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80" windowHeight="7815" activeTab="1"/>
  </bookViews>
  <sheets>
    <sheet name="BCT听读" sheetId="1" r:id="rId1"/>
    <sheet name="BCT说写" sheetId="2" r:id="rId2"/>
    <sheet name="国籍代码表" sheetId="3" r:id="rId3"/>
    <sheet name="语言代码表" sheetId="4" r:id="rId4"/>
    <sheet name="使用说明" sheetId="5" r:id="rId5"/>
  </sheets>
  <definedNames/>
  <calcPr fullCalcOnLoad="1"/>
</workbook>
</file>

<file path=xl/sharedStrings.xml><?xml version="1.0" encoding="utf-8"?>
<sst xmlns="http://schemas.openxmlformats.org/spreadsheetml/2006/main" count="641" uniqueCount="627">
  <si>
    <t>证件姓名*</t>
  </si>
  <si>
    <t>中文姓名</t>
  </si>
  <si>
    <t>证件编号*</t>
  </si>
  <si>
    <t>性别*</t>
  </si>
  <si>
    <t>国籍代码*</t>
  </si>
  <si>
    <t>邮箱</t>
  </si>
  <si>
    <t>备注</t>
  </si>
  <si>
    <t>国籍代码</t>
  </si>
  <si>
    <t>国籍民族名</t>
  </si>
  <si>
    <t>英文名</t>
  </si>
  <si>
    <t>中国</t>
  </si>
  <si>
    <t>CHINA</t>
  </si>
  <si>
    <t>阿富汗</t>
  </si>
  <si>
    <t>AFGHANISTAN</t>
  </si>
  <si>
    <t>阿拉伯联合酋长国</t>
  </si>
  <si>
    <t>UNITED ARAB EMIRATES</t>
  </si>
  <si>
    <t>也门共和国</t>
  </si>
  <si>
    <t>YEMEN</t>
  </si>
  <si>
    <t>阿曼</t>
  </si>
  <si>
    <t>OMAN</t>
  </si>
  <si>
    <t>巴基斯坦</t>
  </si>
  <si>
    <t>PAKISTAN</t>
  </si>
  <si>
    <t>巴勒斯坦</t>
  </si>
  <si>
    <t>PALESTINE</t>
  </si>
  <si>
    <t>巴林</t>
  </si>
  <si>
    <t>BAHRAIN</t>
  </si>
  <si>
    <t>不丹</t>
  </si>
  <si>
    <t>BHUTAN</t>
  </si>
  <si>
    <t>朝鲜</t>
  </si>
  <si>
    <t>DEMOCRATIC PEOPLE'S REPUBLIC OF KOREA</t>
  </si>
  <si>
    <t>东帝汶</t>
  </si>
  <si>
    <t>EAST TIMOR</t>
  </si>
  <si>
    <t>菲律宾</t>
  </si>
  <si>
    <t>THE PHILIPPINES</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</si>
  <si>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</si>
  <si>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</si>
  <si>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</si>
  <si>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</si>
  <si>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</si>
  <si>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</si>
  <si>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</si>
  <si>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</si>
  <si>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</si>
  <si>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</si>
  <si>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</si>
  <si>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</si>
  <si>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</si>
  <si>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</si>
  <si>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</si>
  <si>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</si>
  <si>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孟加拉</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</si>
  <si>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</si>
  <si>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</si>
  <si>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</si>
  <si>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</si>
  <si>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</si>
  <si>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</si>
  <si>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</si>
  <si>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</si>
  <si>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</si>
  <si>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</si>
  <si>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</si>
  <si>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</si>
  <si>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</si>
  <si>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</si>
  <si>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</si>
  <si>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</si>
  <si>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</si>
  <si>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</si>
  <si>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</si>
  <si>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</si>
  <si>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</si>
  <si>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锡金</t>
  </si>
  <si>
    <t>SIKKIM</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</si>
  <si>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</si>
  <si>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</si>
  <si>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</si>
  <si>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</si>
  <si>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</si>
  <si>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</si>
  <si>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</si>
  <si>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</si>
  <si>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</si>
  <si>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</si>
  <si>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</si>
  <si>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</si>
  <si>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</si>
  <si>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</si>
  <si>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</si>
  <si>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</si>
  <si>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</si>
  <si>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</si>
  <si>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</si>
  <si>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</si>
  <si>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</si>
  <si>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</si>
  <si>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</si>
  <si>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</si>
  <si>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</si>
  <si>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</si>
  <si>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</si>
  <si>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</si>
  <si>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</si>
  <si>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</si>
  <si>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</si>
  <si>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</si>
  <si>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</si>
  <si>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</si>
  <si>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</si>
  <si>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</si>
  <si>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</si>
  <si>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</si>
  <si>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</si>
  <si>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</si>
  <si>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</si>
  <si>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</si>
  <si>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</si>
  <si>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</si>
  <si>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</si>
  <si>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</si>
  <si>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</si>
  <si>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</si>
  <si>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</si>
  <si>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</si>
  <si>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</si>
  <si>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</si>
  <si>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</si>
  <si>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</si>
  <si>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</si>
  <si>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</si>
  <si>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</si>
  <si>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</si>
  <si>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</si>
  <si>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</si>
  <si>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</si>
  <si>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</si>
  <si>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</si>
  <si>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</si>
  <si>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</si>
  <si>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</si>
  <si>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</si>
  <si>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</si>
  <si>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</si>
  <si>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</si>
  <si>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</si>
  <si>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</si>
  <si>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</si>
  <si>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</si>
  <si>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</si>
  <si>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</si>
  <si>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南斯拉夫</t>
  </si>
  <si>
    <t>YUGOSLAVIA</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</si>
  <si>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</si>
  <si>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</si>
  <si>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</si>
  <si>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</si>
  <si>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</si>
  <si>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</si>
  <si>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</si>
  <si>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</si>
  <si>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</si>
  <si>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</si>
  <si>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</si>
  <si>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</si>
  <si>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</si>
  <si>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</si>
  <si>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</si>
  <si>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</si>
  <si>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</si>
  <si>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</si>
  <si>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</si>
  <si>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</si>
  <si>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</si>
  <si>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</si>
  <si>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</si>
  <si>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</si>
  <si>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</si>
  <si>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</si>
  <si>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</si>
  <si>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</si>
  <si>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</si>
  <si>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</si>
  <si>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</si>
  <si>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</si>
  <si>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</si>
  <si>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</si>
  <si>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</si>
  <si>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</si>
  <si>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</si>
  <si>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</si>
  <si>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</si>
  <si>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</si>
  <si>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</si>
  <si>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</si>
  <si>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</si>
  <si>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</si>
  <si>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</si>
  <si>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</si>
  <si>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</si>
  <si>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</si>
  <si>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</si>
  <si>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</si>
  <si>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</si>
  <si>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</si>
  <si>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塞尔维亚和黑山</t>
  </si>
  <si>
    <t>SERBIA AND MONTENEGRO</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</si>
  <si>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</si>
  <si>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</si>
  <si>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</si>
  <si>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</si>
  <si>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</si>
  <si>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</si>
  <si>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</si>
  <si>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</si>
  <si>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</si>
  <si>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</si>
  <si>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</si>
  <si>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</si>
  <si>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</si>
  <si>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</si>
  <si>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</si>
  <si>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</si>
  <si>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</si>
  <si>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</si>
  <si>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</si>
  <si>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</si>
  <si>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</si>
  <si>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THE GAMAIA</t>
  </si>
  <si>
    <t>刚果</t>
  </si>
  <si>
    <t>CONGO</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</si>
  <si>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</si>
  <si>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</si>
  <si>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</si>
  <si>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</si>
  <si>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</si>
  <si>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</si>
  <si>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</si>
  <si>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</si>
  <si>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</si>
  <si>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</si>
  <si>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</si>
  <si>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</si>
  <si>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</si>
  <si>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</si>
  <si>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</si>
  <si>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</si>
  <si>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</si>
  <si>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</si>
  <si>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</si>
  <si>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</si>
  <si>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</si>
  <si>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</si>
  <si>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</si>
  <si>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</si>
  <si>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</si>
  <si>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</si>
  <si>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</si>
  <si>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</si>
  <si>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</si>
  <si>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</si>
  <si>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</si>
  <si>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</si>
  <si>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</si>
  <si>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</si>
  <si>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</si>
  <si>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</si>
  <si>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</si>
  <si>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</si>
  <si>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</si>
  <si>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</si>
  <si>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</si>
  <si>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</si>
  <si>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</si>
  <si>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</si>
  <si>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</si>
  <si>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</si>
  <si>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</si>
  <si>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</si>
  <si>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</si>
  <si>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</si>
  <si>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</si>
  <si>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</si>
  <si>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</si>
  <si>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</si>
  <si>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</si>
  <si>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</si>
  <si>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上沃尔特</t>
  </si>
  <si>
    <t>THE UPPER VOLTA</t>
  </si>
  <si>
    <t>圣多美和普林西比</t>
  </si>
  <si>
    <t>SAO TOME AND PRINCIP</t>
  </si>
  <si>
    <t>圣赫勒拿和阿森松岛等</t>
  </si>
  <si>
    <t>ST.HELENA,ASCENSION</t>
  </si>
  <si>
    <t>斯威士兰</t>
  </si>
  <si>
    <t>SWAZILAND</t>
  </si>
  <si>
    <t>苏丹</t>
  </si>
  <si>
    <t>THE SUDAN</t>
  </si>
  <si>
    <t>索马里</t>
  </si>
  <si>
    <t>SOMALIA</t>
  </si>
  <si>
    <t>坦桑尼亚联合共和国</t>
  </si>
  <si>
    <t>TANZANIA</t>
  </si>
  <si>
    <t>突尼斯</t>
  </si>
  <si>
    <t>TUNISIA</t>
  </si>
  <si>
    <t>乌干达</t>
  </si>
  <si>
    <t>UGANDA</t>
  </si>
  <si>
    <t>西撒哈拉</t>
  </si>
  <si>
    <t>WESTERN SAHARA</t>
  </si>
  <si>
    <t>象牙海岸</t>
  </si>
  <si>
    <t>THE IVORY COAST</t>
  </si>
  <si>
    <t>赞比亚共和国</t>
  </si>
  <si>
    <t>ZAMBIA</t>
  </si>
  <si>
    <t>乍得</t>
  </si>
  <si>
    <t>CHAD</t>
  </si>
  <si>
    <t>扎伊尔</t>
  </si>
  <si>
    <t>ZAIRE</t>
  </si>
  <si>
    <t>中非</t>
  </si>
  <si>
    <t>CENTRAL AFRICA</t>
  </si>
  <si>
    <t>布基纳法索</t>
  </si>
  <si>
    <t>BURKINA FASO</t>
  </si>
  <si>
    <t>科特迪瓦</t>
  </si>
  <si>
    <t>COTE D’IVOIRE</t>
  </si>
  <si>
    <t>厄立特里亚</t>
  </si>
  <si>
    <t>ERITREA</t>
  </si>
  <si>
    <t>澳大利亚</t>
  </si>
  <si>
    <t>AUSTRALIA</t>
  </si>
  <si>
    <t>巴布亚新几内亚</t>
  </si>
  <si>
    <t>PAPUA NEW GUINEA</t>
  </si>
  <si>
    <t>东萨摩亚</t>
  </si>
  <si>
    <t>EASTERN SAMOA</t>
  </si>
  <si>
    <t>法属波利尼西亚</t>
  </si>
  <si>
    <t>FRENCH POLYNESIA</t>
  </si>
  <si>
    <t>斐济</t>
  </si>
  <si>
    <t>FIJI</t>
  </si>
  <si>
    <t>关岛</t>
  </si>
  <si>
    <t>GUAM</t>
  </si>
  <si>
    <t>基里巴斯</t>
  </si>
  <si>
    <t>KIRIBATI</t>
  </si>
  <si>
    <t>库克群岛</t>
  </si>
  <si>
    <t>THE COOK ISLANDS</t>
  </si>
  <si>
    <t>瑙鲁</t>
  </si>
  <si>
    <t>NAURU</t>
  </si>
  <si>
    <t>纽埃岛</t>
  </si>
  <si>
    <t>NIUE ISLAND</t>
  </si>
  <si>
    <t>皮特开恩岛</t>
  </si>
  <si>
    <t>PITCAIRN ISLAND</t>
  </si>
  <si>
    <t>所罗门群岛</t>
  </si>
  <si>
    <t>SOLOMON ISLANDS</t>
  </si>
  <si>
    <t>太平洋岛屿托管地</t>
  </si>
  <si>
    <t/>
  </si>
  <si>
    <t>汤加</t>
  </si>
  <si>
    <t>TONGA</t>
  </si>
  <si>
    <t>图瓦卢</t>
  </si>
  <si>
    <t>TUYALU</t>
  </si>
  <si>
    <t>托克劳群岛</t>
  </si>
  <si>
    <t>TOKELAU ISLANDS</t>
  </si>
  <si>
    <t>瓦利斯和富图纳群岛</t>
  </si>
  <si>
    <t>WALLIS AND FUTUNA</t>
  </si>
  <si>
    <t>瓦努阿图</t>
  </si>
  <si>
    <t>VANUATU</t>
  </si>
  <si>
    <t>西萨摩亚</t>
  </si>
  <si>
    <t>WESTERN SAMOA</t>
  </si>
  <si>
    <t>新喀里多尼亚</t>
  </si>
  <si>
    <t>NEW CALEDONIA</t>
  </si>
  <si>
    <t>新西兰</t>
  </si>
  <si>
    <t>NEW ZEALAND</t>
  </si>
  <si>
    <t>马绍尔群岛</t>
  </si>
  <si>
    <t>MARSHALL ISLANDS</t>
  </si>
  <si>
    <t>密克罗尼西亚联邦</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</si>
  <si>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</si>
  <si>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</si>
  <si>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</si>
  <si>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</si>
  <si>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</si>
  <si>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</si>
  <si>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</si>
  <si>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</si>
  <si>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</si>
  <si>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</si>
  <si>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</si>
  <si>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</si>
  <si>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</si>
  <si>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</si>
  <si>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</si>
  <si>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</si>
  <si>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</si>
  <si>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多米尼加共和国</t>
  </si>
  <si>
    <t>THE DOMINICAN REPUBLIC</t>
  </si>
  <si>
    <t>多米尼克共和国</t>
  </si>
  <si>
    <t>THE COMMONWEALTH OF DOMINICA</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</si>
  <si>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</si>
  <si>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</si>
  <si>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</si>
  <si>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</si>
  <si>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</si>
  <si>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</si>
  <si>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</si>
  <si>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</si>
  <si>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</si>
  <si>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</si>
  <si>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</si>
  <si>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</si>
  <si>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</si>
  <si>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</si>
  <si>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</si>
  <si>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</si>
  <si>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</si>
  <si>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</si>
  <si>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</si>
  <si>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</si>
  <si>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</si>
  <si>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</si>
  <si>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</si>
  <si>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U.S.A.</t>
  </si>
  <si>
    <t>美属维尔京群岛</t>
  </si>
  <si>
    <t>VIRGIN ISLANDS OF TH</t>
  </si>
  <si>
    <t>蒙特赛拉特岛</t>
  </si>
  <si>
    <t>MONTSERRAT</t>
  </si>
  <si>
    <t>墨西哥</t>
  </si>
  <si>
    <t>MEXICO</t>
  </si>
  <si>
    <t>尼加拉瓜</t>
  </si>
  <si>
    <t>NICAREGUA</t>
  </si>
  <si>
    <t>萨尔瓦多</t>
  </si>
  <si>
    <t>EL SALVADOR</t>
  </si>
  <si>
    <t>圣克里斯托弗和尼维斯</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</si>
  <si>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</si>
  <si>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</si>
  <si>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</si>
  <si>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</si>
  <si>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</si>
  <si>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</si>
  <si>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</si>
  <si>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</si>
  <si>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</si>
  <si>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</si>
  <si>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</si>
  <si>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</si>
  <si>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</si>
  <si>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</si>
  <si>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</si>
  <si>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British Virgin Islands</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</si>
  <si>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</si>
  <si>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</si>
  <si>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</si>
  <si>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</si>
  <si>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</si>
  <si>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</si>
  <si>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</si>
  <si>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</si>
  <si>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</si>
  <si>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</si>
  <si>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</si>
  <si>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</si>
  <si>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</si>
  <si>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</si>
  <si>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</si>
  <si>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</si>
  <si>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</si>
  <si>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</si>
  <si>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</si>
  <si>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</si>
  <si>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</si>
  <si>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</si>
  <si>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</si>
  <si>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</si>
  <si>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智利共和国</t>
  </si>
  <si>
    <t>CHILE</t>
  </si>
  <si>
    <t>第一语言代号</t>
  </si>
  <si>
    <t>第一语言名称</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</si>
  <si>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</si>
  <si>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</si>
  <si>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</si>
  <si>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</si>
  <si>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</si>
  <si>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</si>
  <si>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</si>
  <si>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</si>
  <si>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</si>
  <si>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</si>
  <si>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</si>
  <si>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</si>
  <si>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</si>
  <si>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</si>
  <si>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</si>
  <si>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</si>
  <si>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</si>
  <si>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</si>
  <si>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</si>
  <si>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</si>
  <si>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</si>
  <si>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</si>
  <si>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</si>
  <si>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</si>
  <si>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</si>
  <si>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</si>
  <si>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</si>
  <si>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</si>
  <si>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</si>
  <si>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</si>
  <si>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</si>
  <si>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</si>
  <si>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</si>
  <si>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</si>
  <si>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</si>
  <si>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</si>
  <si>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</si>
  <si>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</si>
  <si>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</si>
  <si>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</si>
  <si>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</si>
  <si>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</si>
  <si>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</si>
  <si>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</si>
  <si>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</si>
  <si>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</si>
  <si>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</si>
  <si>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</si>
  <si>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</si>
  <si>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</si>
  <si>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</si>
  <si>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</si>
  <si>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</si>
  <si>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</si>
  <si>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</si>
  <si>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</si>
  <si>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</si>
  <si>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</si>
  <si>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</si>
  <si>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</si>
  <si>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</si>
  <si>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</si>
  <si>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</si>
  <si>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</si>
  <si>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</si>
  <si>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</si>
  <si>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</si>
  <si>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</si>
  <si>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</si>
  <si>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</si>
  <si>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</si>
  <si>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</si>
  <si>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</si>
  <si>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</si>
  <si>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</si>
  <si>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</si>
  <si>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</si>
  <si>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</si>
  <si>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</si>
  <si>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</si>
  <si>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</si>
  <si>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</si>
  <si>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</si>
  <si>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</si>
  <si>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</si>
  <si>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</si>
  <si>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</si>
  <si>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</si>
  <si>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</si>
  <si>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</si>
  <si>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</si>
  <si>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</si>
  <si>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</si>
  <si>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</si>
  <si>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</si>
  <si>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</si>
  <si>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</si>
  <si>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</si>
  <si>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</si>
  <si>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</si>
  <si>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</si>
  <si>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</si>
  <si>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</si>
  <si>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</si>
  <si>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</si>
  <si>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</si>
  <si>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</si>
  <si>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</si>
  <si>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</si>
  <si>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</si>
  <si>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</si>
  <si>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</si>
  <si>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</si>
  <si>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</si>
  <si>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</si>
  <si>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</si>
  <si>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</si>
  <si>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</si>
  <si>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</si>
  <si>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</si>
  <si>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</si>
  <si>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</si>
  <si>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</si>
  <si>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</si>
  <si>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</si>
  <si>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</si>
  <si>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</si>
  <si>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</si>
  <si>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</si>
  <si>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</si>
  <si>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</si>
  <si>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</si>
  <si>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</si>
  <si>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</si>
  <si>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</si>
  <si>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</si>
  <si>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</si>
  <si>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</si>
  <si>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</si>
  <si>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</si>
  <si>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</si>
  <si>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</si>
  <si>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出生日期</t>
  </si>
  <si>
    <t>学习汉语年限</t>
  </si>
  <si>
    <t>缴费状态</t>
  </si>
  <si>
    <t>母语代码*</t>
  </si>
  <si>
    <t>其它证件名称</t>
  </si>
  <si>
    <t>证件类型*</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</si>
  <si>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</si>
  <si>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indexed="8"/>
        <rFont val="宋体"/>
        <family val="0"/>
      </rPr>
      <t>，表格的控件需要使用宏，请放心使用</t>
    </r>
  </si>
  <si>
    <r>
      <rPr>
        <sz val="11"/>
        <color indexed="8"/>
        <rFont val="宋体"/>
        <family val="0"/>
      </rPr>
      <t>3</t>
    </r>
    <r>
      <rPr>
        <sz val="11"/>
        <color indexed="8"/>
        <rFont val="宋体"/>
        <family val="0"/>
      </rPr>
      <t>、</t>
    </r>
    <r>
      <rPr>
        <b/>
        <sz val="11"/>
        <color indexed="10"/>
        <rFont val="宋体"/>
        <family val="0"/>
      </rPr>
      <t>请勿自行修改本表格文件的格式</t>
    </r>
    <r>
      <rPr>
        <sz val="11"/>
        <color indexed="8"/>
        <rFont val="宋体"/>
        <family val="0"/>
      </rPr>
      <t>，包括表头（header）、页名（sheet name）等</t>
    </r>
  </si>
  <si>
    <t>4、报考各等级的考生信息要填写到对应的页内（sheet）</t>
  </si>
  <si>
    <r>
      <rPr>
        <sz val="11"/>
        <color indexed="8"/>
        <rFont val="宋体"/>
        <family val="0"/>
      </rPr>
      <t>5</t>
    </r>
    <r>
      <rPr>
        <sz val="11"/>
        <color indexed="8"/>
        <rFont val="宋体"/>
        <family val="0"/>
      </rPr>
      <t>、表头上</t>
    </r>
    <r>
      <rPr>
        <b/>
        <sz val="11"/>
        <color indexed="10"/>
        <rFont val="宋体"/>
        <family val="0"/>
      </rPr>
      <t>带*号的栏目为必填项</t>
    </r>
    <r>
      <rPr>
        <sz val="11"/>
        <color indexed="8"/>
        <rFont val="宋体"/>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</si>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</sst>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Red]0"/>
  </numFmts>
  <fonts count="25">
    <font>
      <sz val="11"/>
      <color indexed="8"/>
      <name val="宋体"/>
      <family val="0"/>
    </font>
    <font>
      <sz val="9"/>
      <name val="宋体"/>
      <family val="0"/>
    </font>
    <font>
      <u val="single"/>
      <sz val="12"/>
      <color indexed="12"/>
      <name val="宋体"/>
      <family val="0"/>
    </font>
    <font>
      <sz val="11"/>
      <name val="宋体"/>
      <family val="0"/>
    </font>
    <font>
      <u val="single"/>
      <sz val="11"/>
      <color indexed="36"/>
      <name val="宋体"/>
      <family val="0"/>
    </font>
    <font>
      <b/>
      <sz val="11"/>
      <color indexed="10"/>
      <name val="宋体"/>
      <family val="0"/>
    </font>
    <font>
      <b/>
      <sz val="16"/>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color indexed="8"/>
      <name val="宋体"/>
      <family val="0"/>
    </font>
    <font>
      <b/>
      <sz val="14"/>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medium"/>
      <right style="medium"/>
      <top style="medium"/>
      <bottom style="medium"/>
    </border>
    <border>
      <left/>
      <right/>
      <top style="medium"/>
      <bottom style="medium"/>
    </border>
    <border>
      <left style="medium"/>
      <right style="medium"/>
      <top>
        <color indexed="63"/>
      </top>
      <bottom style="medium"/>
    </border>
    <border>
      <left style="medium"/>
      <right style="medium"/>
      <top>
        <color indexed="63"/>
      </top>
      <bottom>
        <color indexed="63"/>
      </bottom>
    </border>
    <border>
      <left style="medium"/>
      <right/>
      <top style="medium"/>
      <bottom style="thin"/>
    </border>
    <border>
      <left style="medium"/>
      <right/>
      <top style="thin"/>
      <bottom style="medium"/>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49" fontId="0" fillId="0" borderId="0" xfId="0" applyNumberFormat="1" applyAlignment="1">
      <alignment/>
    </xf>
    <xf numFmtId="0" fontId="0" fillId="0" borderId="0" xfId="0" applyNumberFormat="1" applyAlignment="1">
      <alignment/>
    </xf>
    <xf numFmtId="0" fontId="0" fillId="0" borderId="0" xfId="0" applyAlignment="1">
      <alignment/>
    </xf>
    <xf numFmtId="0" fontId="0" fillId="0" borderId="10" xfId="0" applyBorder="1" applyAlignment="1">
      <alignment horizontal="left" vertical="center"/>
    </xf>
    <xf numFmtId="0" fontId="0" fillId="0" borderId="10" xfId="0"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3" fillId="0" borderId="10" xfId="0" applyNumberFormat="1" applyFont="1" applyBorder="1" applyAlignment="1">
      <alignment horizontal="left"/>
    </xf>
    <xf numFmtId="0" fontId="3" fillId="0" borderId="10" xfId="0" applyFont="1" applyBorder="1" applyAlignment="1">
      <alignment/>
    </xf>
    <xf numFmtId="0" fontId="3" fillId="0" borderId="11" xfId="0" applyNumberFormat="1" applyFont="1" applyBorder="1" applyAlignment="1">
      <alignment horizontal="left"/>
    </xf>
    <xf numFmtId="0" fontId="3" fillId="0" borderId="11" xfId="0" applyFont="1" applyBorder="1" applyAlignment="1">
      <alignment/>
    </xf>
    <xf numFmtId="0" fontId="0" fillId="0" borderId="0" xfId="0" applyBorder="1" applyAlignment="1">
      <alignment vertical="center"/>
    </xf>
    <xf numFmtId="0" fontId="3" fillId="24" borderId="12" xfId="0" applyFont="1" applyFill="1" applyBorder="1" applyAlignment="1">
      <alignment horizontal="left"/>
    </xf>
    <xf numFmtId="0" fontId="3" fillId="24" borderId="13" xfId="0" applyFont="1" applyFill="1" applyBorder="1" applyAlignment="1">
      <alignment/>
    </xf>
    <xf numFmtId="0" fontId="3" fillId="24" borderId="12" xfId="0" applyFont="1" applyFill="1" applyBorder="1" applyAlignment="1">
      <alignment/>
    </xf>
    <xf numFmtId="0" fontId="0" fillId="16" borderId="12" xfId="0" applyFill="1" applyBorder="1" applyAlignment="1">
      <alignment horizontal="center" vertical="center"/>
    </xf>
    <xf numFmtId="0" fontId="0" fillId="17" borderId="0" xfId="0" applyFont="1" applyFill="1" applyAlignment="1">
      <alignment vertical="center"/>
    </xf>
    <xf numFmtId="49" fontId="0" fillId="22" borderId="10" xfId="0" applyNumberFormat="1" applyFont="1" applyFill="1" applyBorder="1" applyAlignment="1">
      <alignment vertical="center"/>
    </xf>
    <xf numFmtId="0" fontId="0" fillId="22" borderId="10" xfId="0" applyNumberFormat="1" applyFont="1" applyFill="1" applyBorder="1" applyAlignment="1">
      <alignment vertical="center"/>
    </xf>
    <xf numFmtId="0" fontId="0" fillId="22" borderId="10" xfId="0" applyFont="1" applyFill="1" applyBorder="1" applyAlignment="1">
      <alignment vertical="center"/>
    </xf>
    <xf numFmtId="0" fontId="0" fillId="0" borderId="0" xfId="0" applyAlignment="1">
      <alignment vertical="center" wrapText="1"/>
    </xf>
    <xf numFmtId="0" fontId="0" fillId="0" borderId="14" xfId="0" applyFont="1" applyBorder="1" applyAlignment="1">
      <alignment vertical="center" wrapText="1"/>
    </xf>
    <xf numFmtId="0" fontId="23" fillId="8" borderId="12" xfId="0" applyFont="1" applyFill="1" applyBorder="1" applyAlignment="1">
      <alignment vertical="center" wrapText="1"/>
    </xf>
    <xf numFmtId="0" fontId="24" fillId="8" borderId="12" xfId="0" applyFont="1" applyFill="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vertical="center" wrapText="1"/>
    </xf>
    <xf numFmtId="176" fontId="0" fillId="22" borderId="10" xfId="0" applyNumberFormat="1" applyFont="1" applyFill="1" applyBorder="1" applyAlignment="1">
      <alignment vertical="center"/>
    </xf>
    <xf numFmtId="176" fontId="0" fillId="0" borderId="0" xfId="0" applyNumberFormat="1" applyAlignment="1">
      <alignment/>
    </xf>
    <xf numFmtId="177" fontId="0" fillId="22" borderId="10" xfId="0" applyNumberFormat="1" applyFont="1" applyFill="1" applyBorder="1" applyAlignment="1">
      <alignment vertical="center"/>
    </xf>
    <xf numFmtId="177" fontId="0" fillId="0" borderId="0" xfId="0" applyNumberFormat="1" applyAlignment="1">
      <alignment/>
    </xf>
    <xf numFmtId="0" fontId="0" fillId="17" borderId="16" xfId="0" applyFill="1" applyBorder="1" applyAlignment="1">
      <alignment horizontal="left" vertical="center"/>
    </xf>
    <xf numFmtId="0" fontId="0" fillId="17" borderId="17" xfId="0" applyFill="1" applyBorder="1" applyAlignment="1">
      <alignment horizontal="left" vertical="center"/>
    </xf>
    <xf numFmtId="0" fontId="0" fillId="17" borderId="18" xfId="0" applyFill="1" applyBorder="1" applyAlignment="1">
      <alignment horizontal="center" vertical="center"/>
    </xf>
    <xf numFmtId="0" fontId="0" fillId="17" borderId="19" xfId="0"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7</xdr:col>
      <xdr:colOff>38100</xdr:colOff>
      <xdr:row>2</xdr:row>
      <xdr:rowOff>19050</xdr:rowOff>
    </xdr:to>
    <xdr:pic>
      <xdr:nvPicPr>
        <xdr:cNvPr id="1" name="DTPicker1" hidden="1"/>
        <xdr:cNvPicPr preferRelativeResize="1">
          <a:picLocks noChangeAspect="1"/>
        </xdr:cNvPicPr>
      </xdr:nvPicPr>
      <xdr:blipFill>
        <a:blip r:embed="rId1"/>
        <a:stretch>
          <a:fillRect/>
        </a:stretch>
      </xdr:blipFill>
      <xdr:spPr>
        <a:xfrm>
          <a:off x="5867400" y="352425"/>
          <a:ext cx="1323975"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7</xdr:col>
      <xdr:colOff>28575</xdr:colOff>
      <xdr:row>2</xdr:row>
      <xdr:rowOff>19050</xdr:rowOff>
    </xdr:to>
    <xdr:pic>
      <xdr:nvPicPr>
        <xdr:cNvPr id="1" name="DTPicker1" hidden="1"/>
        <xdr:cNvPicPr preferRelativeResize="1">
          <a:picLocks noChangeAspect="1"/>
        </xdr:cNvPicPr>
      </xdr:nvPicPr>
      <xdr:blipFill>
        <a:blip r:embed="rId1"/>
        <a:stretch>
          <a:fillRect/>
        </a:stretch>
      </xdr:blipFill>
      <xdr:spPr>
        <a:xfrm>
          <a:off x="5867400" y="352425"/>
          <a:ext cx="13239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dimension ref="A1:M1"/>
  <sheetViews>
    <sheetView zoomScalePageLayoutView="0" workbookViewId="0" topLeftCell="A1">
      <pane ySplit="1" topLeftCell="BM2" activePane="bottomLeft" state="frozen"/>
      <selection pane="topLeft" activeCell="A1" sqref="A1"/>
      <selection pane="bottomLeft" activeCell="A2" sqref="A2"/>
    </sheetView>
  </sheetViews>
  <sheetFormatPr defaultColWidth="7.00390625" defaultRowHeight="13.5"/>
  <cols>
    <col min="1" max="1" width="17.375" style="1" customWidth="1"/>
    <col min="2" max="2" width="9.50390625" style="2" bestFit="1" customWidth="1"/>
    <col min="3" max="3" width="11.75390625" style="2" customWidth="1"/>
    <col min="4" max="4" width="14.50390625" style="2" customWidth="1"/>
    <col min="5" max="5" width="17.375" style="1" customWidth="1"/>
    <col min="6" max="6" width="6.50390625" style="3" customWidth="1"/>
    <col min="7" max="7" width="16.875" style="28" customWidth="1"/>
    <col min="8" max="8" width="10.75390625" style="30" customWidth="1"/>
    <col min="9" max="9" width="9.875" style="3" customWidth="1"/>
    <col min="10" max="10" width="9.875" style="30" customWidth="1"/>
    <col min="11" max="11" width="16.00390625" style="3" customWidth="1"/>
    <col min="12" max="12" width="13.25390625" style="3" customWidth="1"/>
    <col min="13" max="13" width="11.00390625" style="3" customWidth="1"/>
    <col min="14" max="16384" width="7.00390625" style="3" customWidth="1"/>
  </cols>
  <sheetData>
    <row r="1" spans="1:13" s="17" customFormat="1" ht="27.75" customHeight="1">
      <c r="A1" s="18" t="s">
        <v>0</v>
      </c>
      <c r="B1" s="19" t="s">
        <v>1</v>
      </c>
      <c r="C1" s="19" t="s">
        <v>614</v>
      </c>
      <c r="D1" s="19" t="s">
        <v>613</v>
      </c>
      <c r="E1" s="18" t="s">
        <v>2</v>
      </c>
      <c r="F1" s="20" t="s">
        <v>3</v>
      </c>
      <c r="G1" s="27" t="s">
        <v>609</v>
      </c>
      <c r="H1" s="29" t="s">
        <v>4</v>
      </c>
      <c r="I1" s="20" t="s">
        <v>611</v>
      </c>
      <c r="J1" s="29" t="s">
        <v>612</v>
      </c>
      <c r="K1" s="20" t="s">
        <v>5</v>
      </c>
      <c r="L1" s="20" t="s">
        <v>610</v>
      </c>
      <c r="M1" s="20" t="s">
        <v>6</v>
      </c>
    </row>
    <row r="2" ht="13.5"/>
    <row r="3" ht="13.5"/>
  </sheetData>
  <sheetProtection/>
  <dataValidations count="7">
    <dataValidation type="list" allowBlank="1" showInputMessage="1" showErrorMessage="1" sqref="C2:C65536">
      <formula1>"护照,身份证,居留证,其它请填在右边"</formula1>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type="list" allowBlank="1" showInputMessage="1" showErrorMessage="1" sqref="L2:L65536">
      <formula1>"1年以下,1-2年,2-3年,3-5年,5年以上"</formula1>
    </dataValidation>
    <dataValidation type="textLength" allowBlank="1" showInputMessage="1" showErrorMessage="1" sqref="H1:H65536 J1:J65536">
      <formula1>0</formula1>
      <formula2>1000</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
  <dimension ref="A1:M1"/>
  <sheetViews>
    <sheetView tabSelected="1" zoomScalePageLayoutView="0" workbookViewId="0" topLeftCell="A1">
      <pane ySplit="1" topLeftCell="BM2" activePane="bottomLeft" state="frozen"/>
      <selection pane="topLeft" activeCell="A1" sqref="A1"/>
      <selection pane="bottomLeft" activeCell="A2" sqref="A2"/>
    </sheetView>
  </sheetViews>
  <sheetFormatPr defaultColWidth="7.00390625" defaultRowHeight="13.5"/>
  <cols>
    <col min="1" max="1" width="17.375" style="1" customWidth="1"/>
    <col min="2" max="2" width="9.50390625" style="2" bestFit="1" customWidth="1"/>
    <col min="3" max="3" width="11.75390625" style="2" customWidth="1"/>
    <col min="4" max="4" width="14.50390625" style="2" customWidth="1"/>
    <col min="5" max="5" width="17.375" style="1" customWidth="1"/>
    <col min="6" max="6" width="6.50390625" style="3" customWidth="1"/>
    <col min="7" max="7" width="17.00390625" style="28" customWidth="1"/>
    <col min="8" max="8" width="10.75390625" style="30" customWidth="1"/>
    <col min="9" max="9" width="9.875" style="3" customWidth="1"/>
    <col min="10" max="10" width="9.875" style="30" customWidth="1"/>
    <col min="11" max="11" width="16.00390625" style="3" customWidth="1"/>
    <col min="12" max="12" width="13.25390625" style="3" customWidth="1"/>
    <col min="13" max="13" width="11.00390625" style="3" customWidth="1"/>
    <col min="14" max="16384" width="7.00390625" style="3" customWidth="1"/>
  </cols>
  <sheetData>
    <row r="1" spans="1:13" s="17" customFormat="1" ht="27.75" customHeight="1">
      <c r="A1" s="18" t="s">
        <v>0</v>
      </c>
      <c r="B1" s="19" t="s">
        <v>1</v>
      </c>
      <c r="C1" s="19" t="s">
        <v>614</v>
      </c>
      <c r="D1" s="19" t="s">
        <v>613</v>
      </c>
      <c r="E1" s="18" t="s">
        <v>2</v>
      </c>
      <c r="F1" s="20" t="s">
        <v>3</v>
      </c>
      <c r="G1" s="27" t="s">
        <v>609</v>
      </c>
      <c r="H1" s="29" t="s">
        <v>4</v>
      </c>
      <c r="I1" s="20" t="s">
        <v>611</v>
      </c>
      <c r="J1" s="29" t="s">
        <v>612</v>
      </c>
      <c r="K1" s="20" t="s">
        <v>5</v>
      </c>
      <c r="L1" s="20" t="s">
        <v>610</v>
      </c>
      <c r="M1" s="20" t="s">
        <v>6</v>
      </c>
    </row>
    <row r="2" ht="13.5"/>
    <row r="3" ht="13.5"/>
  </sheetData>
  <sheetProtection/>
  <dataValidations count="7">
    <dataValidation type="list" allowBlank="1" showInputMessage="1" showErrorMessage="1" sqref="L2:L65536">
      <formula1>"1年以下,1-2年,2-3年,3-5年,5年以上"</formula1>
    </dataValidation>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list" allowBlank="1" showInputMessage="1" showErrorMessage="1" sqref="C2:C65536">
      <formula1>"护照,身份证,居留证,其它请填在右边"</formula1>
    </dataValidation>
    <dataValidation type="whole" allowBlank="1" showInputMessage="1" showErrorMessage="1" sqref="H1:H65536 J1:J65536">
      <formula1>0</formula1>
      <formula2>1000</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3:D23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G20" sqref="G20"/>
    </sheetView>
  </sheetViews>
  <sheetFormatPr defaultColWidth="9.00390625" defaultRowHeight="13.5"/>
  <cols>
    <col min="2" max="2" width="14.50390625" style="0" customWidth="1"/>
    <col min="3" max="3" width="25.00390625" style="0" customWidth="1"/>
    <col min="4" max="4" width="37.50390625" style="0" customWidth="1"/>
  </cols>
  <sheetData>
    <row r="2" ht="14.25" thickBot="1"/>
    <row r="3" spans="1:4" ht="14.25" thickBot="1">
      <c r="A3" s="12"/>
      <c r="B3" s="13" t="s">
        <v>7</v>
      </c>
      <c r="C3" s="14" t="s">
        <v>8</v>
      </c>
      <c r="D3" s="15" t="s">
        <v>9</v>
      </c>
    </row>
    <row r="4" spans="1:4" ht="13.5">
      <c r="A4" s="12"/>
      <c r="B4" s="10">
        <v>501</v>
      </c>
      <c r="C4" s="11" t="s">
        <v>10</v>
      </c>
      <c r="D4" s="11" t="s">
        <v>11</v>
      </c>
    </row>
    <row r="5" spans="2:4" ht="13.5">
      <c r="B5" s="8">
        <v>502</v>
      </c>
      <c r="C5" s="9" t="s">
        <v>12</v>
      </c>
      <c r="D5" s="9" t="s">
        <v>13</v>
      </c>
    </row>
    <row r="6" spans="2:4" ht="13.5">
      <c r="B6" s="8">
        <v>503</v>
      </c>
      <c r="C6" s="9" t="s">
        <v>14</v>
      </c>
      <c r="D6" s="9" t="s">
        <v>15</v>
      </c>
    </row>
    <row r="7" spans="2:4" ht="13.5">
      <c r="B7" s="8">
        <v>504</v>
      </c>
      <c r="C7" s="9" t="s">
        <v>16</v>
      </c>
      <c r="D7" s="9" t="s">
        <v>17</v>
      </c>
    </row>
    <row r="8" spans="2:4" ht="13.5">
      <c r="B8" s="8">
        <v>505</v>
      </c>
      <c r="C8" s="9" t="s">
        <v>18</v>
      </c>
      <c r="D8" s="9" t="s">
        <v>19</v>
      </c>
    </row>
    <row r="9" spans="2:4" ht="13.5">
      <c r="B9" s="8">
        <v>506</v>
      </c>
      <c r="C9" s="9" t="s">
        <v>20</v>
      </c>
      <c r="D9" s="9" t="s">
        <v>21</v>
      </c>
    </row>
    <row r="10" spans="2:4" ht="13.5">
      <c r="B10" s="8">
        <v>507</v>
      </c>
      <c r="C10" s="9" t="s">
        <v>22</v>
      </c>
      <c r="D10" s="9" t="s">
        <v>23</v>
      </c>
    </row>
    <row r="11" spans="2:4" ht="13.5">
      <c r="B11" s="8">
        <v>508</v>
      </c>
      <c r="C11" s="9" t="s">
        <v>24</v>
      </c>
      <c r="D11" s="9" t="s">
        <v>25</v>
      </c>
    </row>
    <row r="12" spans="2:4" ht="13.5">
      <c r="B12" s="8">
        <v>509</v>
      </c>
      <c r="C12" s="9" t="s">
        <v>26</v>
      </c>
      <c r="D12" s="9" t="s">
        <v>27</v>
      </c>
    </row>
    <row r="13" spans="2:4" ht="13.5">
      <c r="B13" s="8">
        <v>510</v>
      </c>
      <c r="C13" s="9" t="s">
        <v>28</v>
      </c>
      <c r="D13" s="9" t="s">
        <v>29</v>
      </c>
    </row>
    <row r="14" spans="2:4" ht="13.5">
      <c r="B14" s="8">
        <v>511</v>
      </c>
      <c r="C14" s="9" t="s">
        <v>30</v>
      </c>
      <c r="D14" s="9" t="s">
        <v>31</v>
      </c>
    </row>
    <row r="15" spans="2:4" ht="13.5">
      <c r="B15" s="8">
        <v>512</v>
      </c>
      <c r="C15" s="9" t="s">
        <v>32</v>
      </c>
      <c r="D15" s="9" t="s">
        <v>33</v>
      </c>
    </row>
    <row r="16" spans="2:4" ht="13.5">
      <c r="B16" s="8">
        <v>513</v>
      </c>
      <c r="C16" s="9" t="s">
        <v>34</v>
      </c>
      <c r="D16" s="9" t="s">
        <v>35</v>
      </c>
    </row>
    <row r="17" spans="2:4" ht="13.5">
      <c r="B17" s="8">
        <v>514</v>
      </c>
      <c r="C17" s="9" t="s">
        <v>36</v>
      </c>
      <c r="D17" s="9" t="s">
        <v>37</v>
      </c>
    </row>
    <row r="18" spans="2:4" ht="13.5">
      <c r="B18" s="8">
        <v>515</v>
      </c>
      <c r="C18" s="9" t="s">
        <v>38</v>
      </c>
      <c r="D18" s="9" t="s">
        <v>39</v>
      </c>
    </row>
    <row r="19" spans="2:4" ht="13.5">
      <c r="B19" s="8">
        <v>516</v>
      </c>
      <c r="C19" s="9" t="s">
        <v>40</v>
      </c>
      <c r="D19" s="9" t="s">
        <v>41</v>
      </c>
    </row>
    <row r="20" spans="2:4" ht="13.5">
      <c r="B20" s="8">
        <v>517</v>
      </c>
      <c r="C20" s="9" t="s">
        <v>42</v>
      </c>
      <c r="D20" s="9" t="s">
        <v>43</v>
      </c>
    </row>
    <row r="21" spans="2:4" ht="13.5">
      <c r="B21" s="8">
        <v>518</v>
      </c>
      <c r="C21" s="9" t="s">
        <v>44</v>
      </c>
      <c r="D21" s="9" t="s">
        <v>45</v>
      </c>
    </row>
    <row r="22" spans="2:4" ht="13.5">
      <c r="B22" s="8">
        <v>519</v>
      </c>
      <c r="C22" s="9" t="s">
        <v>46</v>
      </c>
      <c r="D22" s="9" t="s">
        <v>47</v>
      </c>
    </row>
    <row r="23" spans="2:4" ht="13.5">
      <c r="B23" s="8">
        <v>520</v>
      </c>
      <c r="C23" s="9" t="s">
        <v>48</v>
      </c>
      <c r="D23" s="9" t="s">
        <v>49</v>
      </c>
    </row>
    <row r="24" spans="2:4" ht="13.5">
      <c r="B24" s="8">
        <v>521</v>
      </c>
      <c r="C24" s="9" t="s">
        <v>50</v>
      </c>
      <c r="D24" s="9" t="s">
        <v>51</v>
      </c>
    </row>
    <row r="25" spans="2:4" ht="13.5">
      <c r="B25" s="8">
        <v>522</v>
      </c>
      <c r="C25" s="9" t="s">
        <v>52</v>
      </c>
      <c r="D25" s="9" t="s">
        <v>53</v>
      </c>
    </row>
    <row r="26" spans="2:4" ht="13.5">
      <c r="B26" s="8">
        <v>523</v>
      </c>
      <c r="C26" s="9" t="s">
        <v>54</v>
      </c>
      <c r="D26" s="9" t="s">
        <v>55</v>
      </c>
    </row>
    <row r="27" spans="2:4" ht="13.5">
      <c r="B27" s="8">
        <v>524</v>
      </c>
      <c r="C27" s="9" t="s">
        <v>56</v>
      </c>
      <c r="D27" s="9" t="s">
        <v>57</v>
      </c>
    </row>
    <row r="28" spans="2:4" ht="13.5">
      <c r="B28" s="8">
        <v>525</v>
      </c>
      <c r="C28" s="9" t="s">
        <v>58</v>
      </c>
      <c r="D28" s="9" t="s">
        <v>59</v>
      </c>
    </row>
    <row r="29" spans="2:4" ht="13.5">
      <c r="B29" s="8">
        <v>526</v>
      </c>
      <c r="C29" s="9" t="s">
        <v>60</v>
      </c>
      <c r="D29" s="9" t="s">
        <v>61</v>
      </c>
    </row>
    <row r="30" spans="2:4" ht="13.5">
      <c r="B30" s="8">
        <v>527</v>
      </c>
      <c r="C30" s="9" t="s">
        <v>62</v>
      </c>
      <c r="D30" s="9" t="s">
        <v>63</v>
      </c>
    </row>
    <row r="31" spans="2:4" ht="13.5">
      <c r="B31" s="8">
        <v>528</v>
      </c>
      <c r="C31" s="9" t="s">
        <v>64</v>
      </c>
      <c r="D31" s="9" t="s">
        <v>65</v>
      </c>
    </row>
    <row r="32" spans="2:4" ht="13.5">
      <c r="B32" s="8">
        <v>529</v>
      </c>
      <c r="C32" s="9" t="s">
        <v>66</v>
      </c>
      <c r="D32" s="9" t="s">
        <v>67</v>
      </c>
    </row>
    <row r="33" spans="2:4" ht="13.5">
      <c r="B33" s="8">
        <v>530</v>
      </c>
      <c r="C33" s="9" t="s">
        <v>68</v>
      </c>
      <c r="D33" s="9" t="s">
        <v>69</v>
      </c>
    </row>
    <row r="34" spans="2:4" ht="13.5">
      <c r="B34" s="8">
        <v>531</v>
      </c>
      <c r="C34" s="9" t="s">
        <v>70</v>
      </c>
      <c r="D34" s="9" t="s">
        <v>71</v>
      </c>
    </row>
    <row r="35" spans="2:4" ht="13.5">
      <c r="B35" s="8">
        <v>532</v>
      </c>
      <c r="C35" s="9" t="s">
        <v>72</v>
      </c>
      <c r="D35" s="9" t="s">
        <v>73</v>
      </c>
    </row>
    <row r="36" spans="2:4" ht="13.5">
      <c r="B36" s="8">
        <v>533</v>
      </c>
      <c r="C36" s="9" t="s">
        <v>74</v>
      </c>
      <c r="D36" s="9" t="s">
        <v>75</v>
      </c>
    </row>
    <row r="37" spans="2:4" ht="13.5">
      <c r="B37" s="8">
        <v>534</v>
      </c>
      <c r="C37" s="9" t="s">
        <v>76</v>
      </c>
      <c r="D37" s="9" t="s">
        <v>77</v>
      </c>
    </row>
    <row r="38" spans="2:4" ht="13.5">
      <c r="B38" s="8">
        <v>536</v>
      </c>
      <c r="C38" s="9" t="s">
        <v>78</v>
      </c>
      <c r="D38" s="9" t="s">
        <v>79</v>
      </c>
    </row>
    <row r="39" spans="2:4" ht="13.5">
      <c r="B39" s="8">
        <v>537</v>
      </c>
      <c r="C39" s="9" t="s">
        <v>80</v>
      </c>
      <c r="D39" s="9" t="s">
        <v>81</v>
      </c>
    </row>
    <row r="40" spans="2:4" ht="13.5">
      <c r="B40" s="8">
        <v>538</v>
      </c>
      <c r="C40" s="9" t="s">
        <v>82</v>
      </c>
      <c r="D40" s="9" t="s">
        <v>83</v>
      </c>
    </row>
    <row r="41" spans="2:4" ht="13.5">
      <c r="B41" s="8">
        <v>539</v>
      </c>
      <c r="C41" s="9" t="s">
        <v>84</v>
      </c>
      <c r="D41" s="9" t="s">
        <v>85</v>
      </c>
    </row>
    <row r="42" spans="2:4" ht="13.5">
      <c r="B42" s="8">
        <v>540</v>
      </c>
      <c r="C42" s="9" t="s">
        <v>86</v>
      </c>
      <c r="D42" s="9" t="s">
        <v>87</v>
      </c>
    </row>
    <row r="43" spans="2:4" ht="13.5">
      <c r="B43" s="8">
        <v>541</v>
      </c>
      <c r="C43" s="9" t="s">
        <v>88</v>
      </c>
      <c r="D43" s="9" t="s">
        <v>89</v>
      </c>
    </row>
    <row r="44" spans="2:4" ht="13.5">
      <c r="B44" s="8">
        <v>542</v>
      </c>
      <c r="C44" s="9" t="s">
        <v>90</v>
      </c>
      <c r="D44" s="9" t="s">
        <v>91</v>
      </c>
    </row>
    <row r="45" spans="2:4" ht="13.5">
      <c r="B45" s="8">
        <v>543</v>
      </c>
      <c r="C45" s="9" t="s">
        <v>92</v>
      </c>
      <c r="D45" s="9" t="s">
        <v>93</v>
      </c>
    </row>
    <row r="46" spans="2:4" ht="13.5">
      <c r="B46" s="8">
        <v>544</v>
      </c>
      <c r="C46" s="9" t="s">
        <v>94</v>
      </c>
      <c r="D46" s="9" t="s">
        <v>95</v>
      </c>
    </row>
    <row r="47" spans="2:4" ht="13.5">
      <c r="B47" s="8">
        <v>545</v>
      </c>
      <c r="C47" s="9" t="s">
        <v>96</v>
      </c>
      <c r="D47" s="9" t="s">
        <v>97</v>
      </c>
    </row>
    <row r="48" spans="2:4" ht="13.5">
      <c r="B48" s="8">
        <v>546</v>
      </c>
      <c r="C48" s="9" t="s">
        <v>98</v>
      </c>
      <c r="D48" s="9" t="s">
        <v>99</v>
      </c>
    </row>
    <row r="49" spans="2:4" ht="13.5">
      <c r="B49" s="8">
        <v>547</v>
      </c>
      <c r="C49" s="9" t="s">
        <v>100</v>
      </c>
      <c r="D49" s="9" t="s">
        <v>101</v>
      </c>
    </row>
    <row r="50" spans="2:4" ht="13.5">
      <c r="B50" s="8">
        <v>548</v>
      </c>
      <c r="C50" s="9" t="s">
        <v>102</v>
      </c>
      <c r="D50" s="9" t="s">
        <v>103</v>
      </c>
    </row>
    <row r="51" spans="2:4" ht="13.5">
      <c r="B51" s="8">
        <v>549</v>
      </c>
      <c r="C51" s="9" t="s">
        <v>104</v>
      </c>
      <c r="D51" s="9" t="s">
        <v>105</v>
      </c>
    </row>
    <row r="52" spans="2:4" ht="13.5">
      <c r="B52" s="8">
        <v>550</v>
      </c>
      <c r="C52" s="9" t="s">
        <v>106</v>
      </c>
      <c r="D52" s="9" t="s">
        <v>107</v>
      </c>
    </row>
    <row r="53" spans="2:4" ht="13.5">
      <c r="B53" s="8">
        <v>601</v>
      </c>
      <c r="C53" s="9" t="s">
        <v>108</v>
      </c>
      <c r="D53" s="9" t="s">
        <v>109</v>
      </c>
    </row>
    <row r="54" spans="2:4" ht="13.5">
      <c r="B54" s="8">
        <v>602</v>
      </c>
      <c r="C54" s="9" t="s">
        <v>110</v>
      </c>
      <c r="D54" s="9" t="s">
        <v>111</v>
      </c>
    </row>
    <row r="55" spans="2:4" ht="13.5">
      <c r="B55" s="8">
        <v>603</v>
      </c>
      <c r="C55" s="9" t="s">
        <v>112</v>
      </c>
      <c r="D55" s="9" t="s">
        <v>113</v>
      </c>
    </row>
    <row r="56" spans="2:4" ht="13.5">
      <c r="B56" s="8">
        <v>604</v>
      </c>
      <c r="C56" s="9" t="s">
        <v>114</v>
      </c>
      <c r="D56" s="9" t="s">
        <v>115</v>
      </c>
    </row>
    <row r="57" spans="2:4" ht="13.5">
      <c r="B57" s="8">
        <v>605</v>
      </c>
      <c r="C57" s="9" t="s">
        <v>116</v>
      </c>
      <c r="D57" s="9" t="s">
        <v>117</v>
      </c>
    </row>
    <row r="58" spans="2:4" ht="13.5">
      <c r="B58" s="8">
        <v>606</v>
      </c>
      <c r="C58" s="9" t="s">
        <v>118</v>
      </c>
      <c r="D58" s="9" t="s">
        <v>119</v>
      </c>
    </row>
    <row r="59" spans="2:4" ht="13.5">
      <c r="B59" s="8">
        <v>607</v>
      </c>
      <c r="C59" s="9" t="s">
        <v>120</v>
      </c>
      <c r="D59" s="9" t="s">
        <v>121</v>
      </c>
    </row>
    <row r="60" spans="2:4" ht="13.5">
      <c r="B60" s="8">
        <v>608</v>
      </c>
      <c r="C60" s="9" t="s">
        <v>122</v>
      </c>
      <c r="D60" s="9" t="s">
        <v>123</v>
      </c>
    </row>
    <row r="61" spans="2:4" ht="13.5">
      <c r="B61" s="8">
        <v>609</v>
      </c>
      <c r="C61" s="9" t="s">
        <v>124</v>
      </c>
      <c r="D61" s="9" t="s">
        <v>125</v>
      </c>
    </row>
    <row r="62" spans="2:4" ht="13.5">
      <c r="B62" s="8">
        <v>610</v>
      </c>
      <c r="C62" s="9" t="s">
        <v>126</v>
      </c>
      <c r="D62" s="9" t="s">
        <v>127</v>
      </c>
    </row>
    <row r="63" spans="2:4" ht="13.5">
      <c r="B63" s="8">
        <v>611</v>
      </c>
      <c r="C63" s="9" t="s">
        <v>128</v>
      </c>
      <c r="D63" s="9" t="s">
        <v>129</v>
      </c>
    </row>
    <row r="64" spans="2:4" ht="13.5">
      <c r="B64" s="8">
        <v>612</v>
      </c>
      <c r="C64" s="9" t="s">
        <v>130</v>
      </c>
      <c r="D64" s="9" t="s">
        <v>131</v>
      </c>
    </row>
    <row r="65" spans="2:4" ht="13.5">
      <c r="B65" s="8">
        <v>613</v>
      </c>
      <c r="C65" s="9" t="s">
        <v>132</v>
      </c>
      <c r="D65" s="9" t="s">
        <v>133</v>
      </c>
    </row>
    <row r="66" spans="2:4" ht="13.5">
      <c r="B66" s="8">
        <v>614</v>
      </c>
      <c r="C66" s="9" t="s">
        <v>134</v>
      </c>
      <c r="D66" s="9" t="s">
        <v>135</v>
      </c>
    </row>
    <row r="67" spans="2:4" ht="13.5">
      <c r="B67" s="8">
        <v>615</v>
      </c>
      <c r="C67" s="9" t="s">
        <v>136</v>
      </c>
      <c r="D67" s="9" t="s">
        <v>137</v>
      </c>
    </row>
    <row r="68" spans="2:4" ht="13.5">
      <c r="B68" s="8">
        <v>616</v>
      </c>
      <c r="C68" s="9" t="s">
        <v>138</v>
      </c>
      <c r="D68" s="9" t="s">
        <v>139</v>
      </c>
    </row>
    <row r="69" spans="2:4" ht="13.5">
      <c r="B69" s="8">
        <v>617</v>
      </c>
      <c r="C69" s="9" t="s">
        <v>140</v>
      </c>
      <c r="D69" s="9" t="s">
        <v>141</v>
      </c>
    </row>
    <row r="70" spans="2:4" ht="13.5">
      <c r="B70" s="8">
        <v>618</v>
      </c>
      <c r="C70" s="9" t="s">
        <v>142</v>
      </c>
      <c r="D70" s="9" t="s">
        <v>143</v>
      </c>
    </row>
    <row r="71" spans="2:4" ht="13.5">
      <c r="B71" s="8">
        <v>619</v>
      </c>
      <c r="C71" s="9" t="s">
        <v>144</v>
      </c>
      <c r="D71" s="9" t="s">
        <v>145</v>
      </c>
    </row>
    <row r="72" spans="2:4" ht="13.5">
      <c r="B72" s="8">
        <v>620</v>
      </c>
      <c r="C72" s="9" t="s">
        <v>146</v>
      </c>
      <c r="D72" s="9" t="s">
        <v>147</v>
      </c>
    </row>
    <row r="73" spans="2:4" ht="13.5">
      <c r="B73" s="8">
        <v>622</v>
      </c>
      <c r="C73" s="9" t="s">
        <v>148</v>
      </c>
      <c r="D73" s="9" t="s">
        <v>149</v>
      </c>
    </row>
    <row r="74" spans="2:4" ht="13.5">
      <c r="B74" s="8">
        <v>623</v>
      </c>
      <c r="C74" s="9" t="s">
        <v>150</v>
      </c>
      <c r="D74" s="9" t="s">
        <v>151</v>
      </c>
    </row>
    <row r="75" spans="2:4" ht="13.5">
      <c r="B75" s="8">
        <v>624</v>
      </c>
      <c r="C75" s="9" t="s">
        <v>152</v>
      </c>
      <c r="D75" s="9" t="s">
        <v>153</v>
      </c>
    </row>
    <row r="76" spans="2:4" ht="13.5">
      <c r="B76" s="8">
        <v>625</v>
      </c>
      <c r="C76" s="9" t="s">
        <v>154</v>
      </c>
      <c r="D76" s="9" t="s">
        <v>155</v>
      </c>
    </row>
    <row r="77" spans="2:4" ht="13.5">
      <c r="B77" s="8">
        <v>626</v>
      </c>
      <c r="C77" s="9" t="s">
        <v>156</v>
      </c>
      <c r="D77" s="9" t="s">
        <v>157</v>
      </c>
    </row>
    <row r="78" spans="2:4" ht="13.5">
      <c r="B78" s="8">
        <v>627</v>
      </c>
      <c r="C78" s="9" t="s">
        <v>158</v>
      </c>
      <c r="D78" s="9" t="s">
        <v>159</v>
      </c>
    </row>
    <row r="79" spans="2:4" ht="13.5">
      <c r="B79" s="8">
        <v>628</v>
      </c>
      <c r="C79" s="9" t="s">
        <v>160</v>
      </c>
      <c r="D79" s="9" t="s">
        <v>161</v>
      </c>
    </row>
    <row r="80" spans="2:4" ht="13.5">
      <c r="B80" s="8">
        <v>630</v>
      </c>
      <c r="C80" s="9" t="s">
        <v>162</v>
      </c>
      <c r="D80" s="9" t="s">
        <v>163</v>
      </c>
    </row>
    <row r="81" spans="2:4" ht="13.5">
      <c r="B81" s="8">
        <v>631</v>
      </c>
      <c r="C81" s="9" t="s">
        <v>164</v>
      </c>
      <c r="D81" s="9" t="s">
        <v>165</v>
      </c>
    </row>
    <row r="82" spans="2:4" ht="13.5">
      <c r="B82" s="8">
        <v>632</v>
      </c>
      <c r="C82" s="9" t="s">
        <v>166</v>
      </c>
      <c r="D82" s="9" t="s">
        <v>167</v>
      </c>
    </row>
    <row r="83" spans="2:4" ht="13.5">
      <c r="B83" s="8">
        <v>633</v>
      </c>
      <c r="C83" s="9" t="s">
        <v>168</v>
      </c>
      <c r="D83" s="9" t="s">
        <v>169</v>
      </c>
    </row>
    <row r="84" spans="2:4" ht="13.5">
      <c r="B84" s="8">
        <v>634</v>
      </c>
      <c r="C84" s="9" t="s">
        <v>170</v>
      </c>
      <c r="D84" s="9" t="s">
        <v>171</v>
      </c>
    </row>
    <row r="85" spans="2:4" ht="13.5">
      <c r="B85" s="8">
        <v>635</v>
      </c>
      <c r="C85" s="9" t="s">
        <v>172</v>
      </c>
      <c r="D85" s="9" t="s">
        <v>173</v>
      </c>
    </row>
    <row r="86" spans="2:4" ht="13.5">
      <c r="B86" s="8">
        <v>636</v>
      </c>
      <c r="C86" s="9" t="s">
        <v>174</v>
      </c>
      <c r="D86" s="9" t="s">
        <v>175</v>
      </c>
    </row>
    <row r="87" spans="2:4" ht="13.5">
      <c r="B87" s="8">
        <v>637</v>
      </c>
      <c r="C87" s="9" t="s">
        <v>176</v>
      </c>
      <c r="D87" s="9" t="s">
        <v>177</v>
      </c>
    </row>
    <row r="88" spans="2:4" ht="13.5">
      <c r="B88" s="8">
        <v>638</v>
      </c>
      <c r="C88" s="9" t="s">
        <v>178</v>
      </c>
      <c r="D88" s="9" t="s">
        <v>179</v>
      </c>
    </row>
    <row r="89" spans="2:4" ht="13.5">
      <c r="B89" s="8">
        <v>639</v>
      </c>
      <c r="C89" s="9" t="s">
        <v>180</v>
      </c>
      <c r="D89" s="9" t="s">
        <v>181</v>
      </c>
    </row>
    <row r="90" spans="2:4" ht="13.5">
      <c r="B90" s="8">
        <v>640</v>
      </c>
      <c r="C90" s="9" t="s">
        <v>182</v>
      </c>
      <c r="D90" s="9" t="s">
        <v>183</v>
      </c>
    </row>
    <row r="91" spans="2:4" ht="13.5">
      <c r="B91" s="8">
        <v>641</v>
      </c>
      <c r="C91" s="9" t="s">
        <v>184</v>
      </c>
      <c r="D91" s="9" t="s">
        <v>185</v>
      </c>
    </row>
    <row r="92" spans="2:4" ht="13.5">
      <c r="B92" s="8">
        <v>642</v>
      </c>
      <c r="C92" s="9" t="s">
        <v>186</v>
      </c>
      <c r="D92" s="9" t="s">
        <v>187</v>
      </c>
    </row>
    <row r="93" spans="2:4" ht="13.5">
      <c r="B93" s="8">
        <v>643</v>
      </c>
      <c r="C93" s="9" t="s">
        <v>188</v>
      </c>
      <c r="D93" s="9" t="s">
        <v>189</v>
      </c>
    </row>
    <row r="94" spans="2:4" ht="13.5">
      <c r="B94" s="8">
        <v>644</v>
      </c>
      <c r="C94" s="9" t="s">
        <v>190</v>
      </c>
      <c r="D94" s="9" t="s">
        <v>191</v>
      </c>
    </row>
    <row r="95" spans="2:4" ht="13.5">
      <c r="B95" s="8">
        <v>645</v>
      </c>
      <c r="C95" s="9" t="s">
        <v>192</v>
      </c>
      <c r="D95" s="9" t="s">
        <v>193</v>
      </c>
    </row>
    <row r="96" spans="2:4" ht="13.5">
      <c r="B96" s="8">
        <v>646</v>
      </c>
      <c r="C96" s="9" t="s">
        <v>194</v>
      </c>
      <c r="D96" s="9" t="s">
        <v>195</v>
      </c>
    </row>
    <row r="97" spans="2:4" ht="13.5">
      <c r="B97" s="8">
        <v>647</v>
      </c>
      <c r="C97" s="9" t="s">
        <v>196</v>
      </c>
      <c r="D97" s="9" t="s">
        <v>197</v>
      </c>
    </row>
    <row r="98" spans="2:4" ht="13.5">
      <c r="B98" s="8">
        <v>648</v>
      </c>
      <c r="C98" s="9" t="s">
        <v>198</v>
      </c>
      <c r="D98" s="9" t="s">
        <v>199</v>
      </c>
    </row>
    <row r="99" spans="2:4" ht="13.5">
      <c r="B99" s="8">
        <v>649</v>
      </c>
      <c r="C99" s="9" t="s">
        <v>200</v>
      </c>
      <c r="D99" s="9" t="s">
        <v>201</v>
      </c>
    </row>
    <row r="100" spans="2:4" ht="13.5">
      <c r="B100" s="8">
        <v>650</v>
      </c>
      <c r="C100" s="9" t="s">
        <v>202</v>
      </c>
      <c r="D100" s="9" t="s">
        <v>203</v>
      </c>
    </row>
    <row r="101" spans="2:4" ht="13.5">
      <c r="B101" s="8">
        <v>651</v>
      </c>
      <c r="C101" s="9" t="s">
        <v>204</v>
      </c>
      <c r="D101" s="9" t="s">
        <v>205</v>
      </c>
    </row>
    <row r="102" spans="2:4" ht="13.5">
      <c r="B102" s="8">
        <v>701</v>
      </c>
      <c r="C102" s="9" t="s">
        <v>206</v>
      </c>
      <c r="D102" s="9" t="s">
        <v>207</v>
      </c>
    </row>
    <row r="103" spans="2:4" ht="13.5">
      <c r="B103" s="8">
        <v>702</v>
      </c>
      <c r="C103" s="9" t="s">
        <v>208</v>
      </c>
      <c r="D103" s="9" t="s">
        <v>209</v>
      </c>
    </row>
    <row r="104" spans="2:4" ht="13.5">
      <c r="B104" s="8">
        <v>703</v>
      </c>
      <c r="C104" s="9" t="s">
        <v>210</v>
      </c>
      <c r="D104" s="9" t="s">
        <v>211</v>
      </c>
    </row>
    <row r="105" spans="2:4" ht="13.5">
      <c r="B105" s="8">
        <v>704</v>
      </c>
      <c r="C105" s="9" t="s">
        <v>212</v>
      </c>
      <c r="D105" s="9" t="s">
        <v>213</v>
      </c>
    </row>
    <row r="106" spans="2:4" ht="13.5">
      <c r="B106" s="8">
        <v>705</v>
      </c>
      <c r="C106" s="9" t="s">
        <v>214</v>
      </c>
      <c r="D106" s="9" t="s">
        <v>215</v>
      </c>
    </row>
    <row r="107" spans="2:4" ht="13.5">
      <c r="B107" s="8">
        <v>706</v>
      </c>
      <c r="C107" s="9" t="s">
        <v>216</v>
      </c>
      <c r="D107" s="9" t="s">
        <v>217</v>
      </c>
    </row>
    <row r="108" spans="2:4" ht="13.5">
      <c r="B108" s="8">
        <v>707</v>
      </c>
      <c r="C108" s="9" t="s">
        <v>218</v>
      </c>
      <c r="D108" s="9" t="s">
        <v>219</v>
      </c>
    </row>
    <row r="109" spans="2:4" ht="13.5">
      <c r="B109" s="8">
        <v>708</v>
      </c>
      <c r="C109" s="9" t="s">
        <v>220</v>
      </c>
      <c r="D109" s="9" t="s">
        <v>221</v>
      </c>
    </row>
    <row r="110" spans="2:4" ht="13.5">
      <c r="B110" s="8">
        <v>709</v>
      </c>
      <c r="C110" s="9" t="s">
        <v>222</v>
      </c>
      <c r="D110" s="9" t="s">
        <v>223</v>
      </c>
    </row>
    <row r="111" spans="2:4" ht="13.5">
      <c r="B111" s="8">
        <v>710</v>
      </c>
      <c r="C111" s="9" t="s">
        <v>224</v>
      </c>
      <c r="D111" s="9" t="s">
        <v>225</v>
      </c>
    </row>
    <row r="112" spans="2:4" ht="13.5">
      <c r="B112" s="8">
        <v>711</v>
      </c>
      <c r="C112" s="9" t="s">
        <v>226</v>
      </c>
      <c r="D112" s="9" t="s">
        <v>227</v>
      </c>
    </row>
    <row r="113" spans="2:4" ht="13.5">
      <c r="B113" s="8">
        <v>712</v>
      </c>
      <c r="C113" s="9" t="s">
        <v>228</v>
      </c>
      <c r="D113" s="9" t="s">
        <v>229</v>
      </c>
    </row>
    <row r="114" spans="2:4" ht="13.5">
      <c r="B114" s="8">
        <v>713</v>
      </c>
      <c r="C114" s="9" t="s">
        <v>230</v>
      </c>
      <c r="D114" s="9" t="s">
        <v>231</v>
      </c>
    </row>
    <row r="115" spans="2:4" ht="13.5">
      <c r="B115" s="8">
        <v>714</v>
      </c>
      <c r="C115" s="9" t="s">
        <v>232</v>
      </c>
      <c r="D115" s="9" t="s">
        <v>233</v>
      </c>
    </row>
    <row r="116" spans="2:4" ht="13.5">
      <c r="B116" s="8">
        <v>715</v>
      </c>
      <c r="C116" s="9" t="s">
        <v>234</v>
      </c>
      <c r="D116" s="9" t="s">
        <v>235</v>
      </c>
    </row>
    <row r="117" spans="2:4" ht="13.5">
      <c r="B117" s="8">
        <v>716</v>
      </c>
      <c r="C117" s="9" t="s">
        <v>236</v>
      </c>
      <c r="D117" s="9" t="s">
        <v>237</v>
      </c>
    </row>
    <row r="118" spans="2:4" ht="13.5">
      <c r="B118" s="8">
        <v>717</v>
      </c>
      <c r="C118" s="9" t="s">
        <v>238</v>
      </c>
      <c r="D118" s="9" t="s">
        <v>239</v>
      </c>
    </row>
    <row r="119" spans="2:4" ht="13.5">
      <c r="B119" s="8">
        <v>718</v>
      </c>
      <c r="C119" s="9" t="s">
        <v>240</v>
      </c>
      <c r="D119" s="9" t="s">
        <v>241</v>
      </c>
    </row>
    <row r="120" spans="2:4" ht="13.5">
      <c r="B120" s="8">
        <v>719</v>
      </c>
      <c r="C120" s="9" t="s">
        <v>242</v>
      </c>
      <c r="D120" s="9" t="s">
        <v>243</v>
      </c>
    </row>
    <row r="121" spans="2:4" ht="13.5">
      <c r="B121" s="8">
        <v>720</v>
      </c>
      <c r="C121" s="9" t="s">
        <v>244</v>
      </c>
      <c r="D121" s="9" t="s">
        <v>245</v>
      </c>
    </row>
    <row r="122" spans="2:4" ht="13.5">
      <c r="B122" s="8">
        <v>721</v>
      </c>
      <c r="C122" s="9" t="s">
        <v>246</v>
      </c>
      <c r="D122" s="9" t="s">
        <v>247</v>
      </c>
    </row>
    <row r="123" spans="2:4" ht="13.5">
      <c r="B123" s="8">
        <v>722</v>
      </c>
      <c r="C123" s="9" t="s">
        <v>248</v>
      </c>
      <c r="D123" s="9" t="s">
        <v>249</v>
      </c>
    </row>
    <row r="124" spans="2:4" ht="13.5">
      <c r="B124" s="8">
        <v>723</v>
      </c>
      <c r="C124" s="9" t="s">
        <v>250</v>
      </c>
      <c r="D124" s="9" t="s">
        <v>251</v>
      </c>
    </row>
    <row r="125" spans="2:4" ht="13.5">
      <c r="B125" s="8">
        <v>724</v>
      </c>
      <c r="C125" s="9" t="s">
        <v>252</v>
      </c>
      <c r="D125" s="9" t="s">
        <v>253</v>
      </c>
    </row>
    <row r="126" spans="2:4" ht="13.5">
      <c r="B126" s="8">
        <v>725</v>
      </c>
      <c r="C126" s="9" t="s">
        <v>254</v>
      </c>
      <c r="D126" s="9" t="s">
        <v>255</v>
      </c>
    </row>
    <row r="127" spans="2:4" ht="13.5">
      <c r="B127" s="8">
        <v>726</v>
      </c>
      <c r="C127" s="9" t="s">
        <v>256</v>
      </c>
      <c r="D127" s="9" t="s">
        <v>257</v>
      </c>
    </row>
    <row r="128" spans="2:4" ht="13.5">
      <c r="B128" s="8">
        <v>727</v>
      </c>
      <c r="C128" s="9" t="s">
        <v>258</v>
      </c>
      <c r="D128" s="9" t="s">
        <v>259</v>
      </c>
    </row>
    <row r="129" spans="2:4" ht="13.5">
      <c r="B129" s="8">
        <v>728</v>
      </c>
      <c r="C129" s="9" t="s">
        <v>260</v>
      </c>
      <c r="D129" s="9" t="s">
        <v>261</v>
      </c>
    </row>
    <row r="130" spans="2:4" ht="13.5">
      <c r="B130" s="8">
        <v>729</v>
      </c>
      <c r="C130" s="9" t="s">
        <v>262</v>
      </c>
      <c r="D130" s="9" t="s">
        <v>263</v>
      </c>
    </row>
    <row r="131" spans="2:4" ht="13.5">
      <c r="B131" s="8">
        <v>730</v>
      </c>
      <c r="C131" s="9" t="s">
        <v>264</v>
      </c>
      <c r="D131" s="9" t="s">
        <v>265</v>
      </c>
    </row>
    <row r="132" spans="2:4" ht="13.5">
      <c r="B132" s="8">
        <v>731</v>
      </c>
      <c r="C132" s="9" t="s">
        <v>266</v>
      </c>
      <c r="D132" s="9" t="s">
        <v>267</v>
      </c>
    </row>
    <row r="133" spans="2:4" ht="13.5">
      <c r="B133" s="8">
        <v>732</v>
      </c>
      <c r="C133" s="9" t="s">
        <v>268</v>
      </c>
      <c r="D133" s="9" t="s">
        <v>269</v>
      </c>
    </row>
    <row r="134" spans="2:4" ht="13.5">
      <c r="B134" s="8">
        <v>733</v>
      </c>
      <c r="C134" s="9" t="s">
        <v>270</v>
      </c>
      <c r="D134" s="9" t="s">
        <v>271</v>
      </c>
    </row>
    <row r="135" spans="2:4" ht="13.5">
      <c r="B135" s="8">
        <v>734</v>
      </c>
      <c r="C135" s="9" t="s">
        <v>272</v>
      </c>
      <c r="D135" s="9" t="s">
        <v>273</v>
      </c>
    </row>
    <row r="136" spans="2:4" ht="13.5">
      <c r="B136" s="8">
        <v>735</v>
      </c>
      <c r="C136" s="9" t="s">
        <v>274</v>
      </c>
      <c r="D136" s="9" t="s">
        <v>275</v>
      </c>
    </row>
    <row r="137" spans="2:4" ht="13.5">
      <c r="B137" s="8">
        <v>736</v>
      </c>
      <c r="C137" s="9" t="s">
        <v>276</v>
      </c>
      <c r="D137" s="9" t="s">
        <v>277</v>
      </c>
    </row>
    <row r="138" spans="2:4" ht="13.5">
      <c r="B138" s="8">
        <v>737</v>
      </c>
      <c r="C138" s="9" t="s">
        <v>278</v>
      </c>
      <c r="D138" s="9" t="s">
        <v>279</v>
      </c>
    </row>
    <row r="139" spans="2:4" ht="13.5">
      <c r="B139" s="8">
        <v>738</v>
      </c>
      <c r="C139" s="9" t="s">
        <v>280</v>
      </c>
      <c r="D139" s="9" t="s">
        <v>281</v>
      </c>
    </row>
    <row r="140" spans="2:4" ht="13.5">
      <c r="B140" s="8">
        <v>739</v>
      </c>
      <c r="C140" s="9" t="s">
        <v>282</v>
      </c>
      <c r="D140" s="9" t="s">
        <v>283</v>
      </c>
    </row>
    <row r="141" spans="2:4" ht="13.5">
      <c r="B141" s="8">
        <v>740</v>
      </c>
      <c r="C141" s="9" t="s">
        <v>284</v>
      </c>
      <c r="D141" s="9" t="s">
        <v>285</v>
      </c>
    </row>
    <row r="142" spans="2:4" ht="13.5">
      <c r="B142" s="8">
        <v>741</v>
      </c>
      <c r="C142" s="9" t="s">
        <v>286</v>
      </c>
      <c r="D142" s="9" t="s">
        <v>287</v>
      </c>
    </row>
    <row r="143" spans="2:4" ht="13.5">
      <c r="B143" s="8">
        <v>742</v>
      </c>
      <c r="C143" s="9" t="s">
        <v>288</v>
      </c>
      <c r="D143" s="9" t="s">
        <v>289</v>
      </c>
    </row>
    <row r="144" spans="2:4" ht="13.5">
      <c r="B144" s="8">
        <v>743</v>
      </c>
      <c r="C144" s="9" t="s">
        <v>290</v>
      </c>
      <c r="D144" s="9" t="s">
        <v>291</v>
      </c>
    </row>
    <row r="145" spans="2:4" ht="13.5">
      <c r="B145" s="8">
        <v>744</v>
      </c>
      <c r="C145" s="9" t="s">
        <v>292</v>
      </c>
      <c r="D145" s="9" t="s">
        <v>293</v>
      </c>
    </row>
    <row r="146" spans="2:4" ht="13.5">
      <c r="B146" s="8">
        <v>745</v>
      </c>
      <c r="C146" s="9" t="s">
        <v>294</v>
      </c>
      <c r="D146" s="9" t="s">
        <v>295</v>
      </c>
    </row>
    <row r="147" spans="2:4" ht="13.5">
      <c r="B147" s="8">
        <v>746</v>
      </c>
      <c r="C147" s="9" t="s">
        <v>296</v>
      </c>
      <c r="D147" s="9" t="s">
        <v>297</v>
      </c>
    </row>
    <row r="148" spans="2:4" ht="13.5">
      <c r="B148" s="8">
        <v>747</v>
      </c>
      <c r="C148" s="9" t="s">
        <v>298</v>
      </c>
      <c r="D148" s="9" t="s">
        <v>299</v>
      </c>
    </row>
    <row r="149" spans="2:4" ht="13.5">
      <c r="B149" s="8">
        <v>748</v>
      </c>
      <c r="C149" s="9" t="s">
        <v>300</v>
      </c>
      <c r="D149" s="9" t="s">
        <v>301</v>
      </c>
    </row>
    <row r="150" spans="2:4" ht="13.5">
      <c r="B150" s="8">
        <v>749</v>
      </c>
      <c r="C150" s="9" t="s">
        <v>302</v>
      </c>
      <c r="D150" s="9" t="s">
        <v>303</v>
      </c>
    </row>
    <row r="151" spans="2:4" ht="13.5">
      <c r="B151" s="8">
        <v>750</v>
      </c>
      <c r="C151" s="9" t="s">
        <v>304</v>
      </c>
      <c r="D151" s="9" t="s">
        <v>305</v>
      </c>
    </row>
    <row r="152" spans="2:4" ht="13.5">
      <c r="B152" s="8">
        <v>751</v>
      </c>
      <c r="C152" s="9" t="s">
        <v>306</v>
      </c>
      <c r="D152" s="9" t="s">
        <v>307</v>
      </c>
    </row>
    <row r="153" spans="2:4" ht="13.5">
      <c r="B153" s="8">
        <v>752</v>
      </c>
      <c r="C153" s="9" t="s">
        <v>308</v>
      </c>
      <c r="D153" s="9" t="s">
        <v>309</v>
      </c>
    </row>
    <row r="154" spans="2:4" ht="13.5">
      <c r="B154" s="8">
        <v>753</v>
      </c>
      <c r="C154" s="9" t="s">
        <v>310</v>
      </c>
      <c r="D154" s="9" t="s">
        <v>311</v>
      </c>
    </row>
    <row r="155" spans="2:4" ht="13.5">
      <c r="B155" s="8">
        <v>754</v>
      </c>
      <c r="C155" s="9" t="s">
        <v>312</v>
      </c>
      <c r="D155" s="9" t="s">
        <v>313</v>
      </c>
    </row>
    <row r="156" spans="2:4" ht="13.5">
      <c r="B156" s="8">
        <v>755</v>
      </c>
      <c r="C156" s="9" t="s">
        <v>314</v>
      </c>
      <c r="D156" s="9" t="s">
        <v>315</v>
      </c>
    </row>
    <row r="157" spans="2:4" ht="13.5">
      <c r="B157" s="8">
        <v>756</v>
      </c>
      <c r="C157" s="9" t="s">
        <v>316</v>
      </c>
      <c r="D157" s="9" t="s">
        <v>317</v>
      </c>
    </row>
    <row r="158" spans="2:4" ht="13.5">
      <c r="B158" s="8">
        <v>757</v>
      </c>
      <c r="C158" s="9" t="s">
        <v>318</v>
      </c>
      <c r="D158" s="9" t="s">
        <v>319</v>
      </c>
    </row>
    <row r="159" spans="2:4" ht="13.5">
      <c r="B159" s="8">
        <v>758</v>
      </c>
      <c r="C159" s="9" t="s">
        <v>320</v>
      </c>
      <c r="D159" s="9" t="s">
        <v>321</v>
      </c>
    </row>
    <row r="160" spans="2:4" ht="13.5">
      <c r="B160" s="8">
        <v>801</v>
      </c>
      <c r="C160" s="9" t="s">
        <v>322</v>
      </c>
      <c r="D160" s="9" t="s">
        <v>323</v>
      </c>
    </row>
    <row r="161" spans="2:4" ht="13.5">
      <c r="B161" s="8">
        <v>802</v>
      </c>
      <c r="C161" s="9" t="s">
        <v>324</v>
      </c>
      <c r="D161" s="9" t="s">
        <v>325</v>
      </c>
    </row>
    <row r="162" spans="2:4" ht="13.5">
      <c r="B162" s="8">
        <v>803</v>
      </c>
      <c r="C162" s="9" t="s">
        <v>326</v>
      </c>
      <c r="D162" s="9" t="s">
        <v>327</v>
      </c>
    </row>
    <row r="163" spans="2:4" ht="13.5">
      <c r="B163" s="8">
        <v>804</v>
      </c>
      <c r="C163" s="9" t="s">
        <v>328</v>
      </c>
      <c r="D163" s="9" t="s">
        <v>329</v>
      </c>
    </row>
    <row r="164" spans="2:4" ht="13.5">
      <c r="B164" s="8">
        <v>805</v>
      </c>
      <c r="C164" s="9" t="s">
        <v>330</v>
      </c>
      <c r="D164" s="9" t="s">
        <v>331</v>
      </c>
    </row>
    <row r="165" spans="2:4" ht="13.5">
      <c r="B165" s="8">
        <v>806</v>
      </c>
      <c r="C165" s="9" t="s">
        <v>332</v>
      </c>
      <c r="D165" s="9" t="s">
        <v>333</v>
      </c>
    </row>
    <row r="166" spans="2:4" ht="13.5">
      <c r="B166" s="8">
        <v>807</v>
      </c>
      <c r="C166" s="9" t="s">
        <v>334</v>
      </c>
      <c r="D166" s="9" t="s">
        <v>335</v>
      </c>
    </row>
    <row r="167" spans="2:4" ht="13.5">
      <c r="B167" s="8">
        <v>808</v>
      </c>
      <c r="C167" s="9" t="s">
        <v>336</v>
      </c>
      <c r="D167" s="9" t="s">
        <v>337</v>
      </c>
    </row>
    <row r="168" spans="2:4" ht="13.5">
      <c r="B168" s="8">
        <v>809</v>
      </c>
      <c r="C168" s="9" t="s">
        <v>338</v>
      </c>
      <c r="D168" s="9" t="s">
        <v>339</v>
      </c>
    </row>
    <row r="169" spans="2:4" ht="13.5">
      <c r="B169" s="8">
        <v>810</v>
      </c>
      <c r="C169" s="9" t="s">
        <v>340</v>
      </c>
      <c r="D169" s="9" t="s">
        <v>341</v>
      </c>
    </row>
    <row r="170" spans="2:4" ht="13.5">
      <c r="B170" s="8">
        <v>811</v>
      </c>
      <c r="C170" s="9" t="s">
        <v>342</v>
      </c>
      <c r="D170" s="9" t="s">
        <v>343</v>
      </c>
    </row>
    <row r="171" spans="2:4" ht="13.5">
      <c r="B171" s="8">
        <v>812</v>
      </c>
      <c r="C171" s="9" t="s">
        <v>344</v>
      </c>
      <c r="D171" s="9" t="s">
        <v>345</v>
      </c>
    </row>
    <row r="172" spans="2:4" ht="13.5">
      <c r="B172" s="8">
        <v>813</v>
      </c>
      <c r="C172" s="9" t="s">
        <v>346</v>
      </c>
      <c r="D172" s="9" t="s">
        <v>347</v>
      </c>
    </row>
    <row r="173" spans="2:4" ht="13.5">
      <c r="B173" s="8">
        <v>814</v>
      </c>
      <c r="C173" s="9" t="s">
        <v>348</v>
      </c>
      <c r="D173" s="9" t="s">
        <v>349</v>
      </c>
    </row>
    <row r="174" spans="2:4" ht="13.5">
      <c r="B174" s="8">
        <v>815</v>
      </c>
      <c r="C174" s="9" t="s">
        <v>350</v>
      </c>
      <c r="D174" s="9" t="s">
        <v>351</v>
      </c>
    </row>
    <row r="175" spans="2:4" ht="13.5">
      <c r="B175" s="8">
        <v>816</v>
      </c>
      <c r="C175" s="9" t="s">
        <v>352</v>
      </c>
      <c r="D175" s="9" t="s">
        <v>353</v>
      </c>
    </row>
    <row r="176" spans="2:4" ht="13.5">
      <c r="B176" s="8">
        <v>817</v>
      </c>
      <c r="C176" s="9" t="s">
        <v>354</v>
      </c>
      <c r="D176" s="9" t="s">
        <v>355</v>
      </c>
    </row>
    <row r="177" spans="2:4" ht="13.5">
      <c r="B177" s="8">
        <v>818</v>
      </c>
      <c r="C177" s="9" t="s">
        <v>356</v>
      </c>
      <c r="D177" s="9" t="s">
        <v>357</v>
      </c>
    </row>
    <row r="178" spans="2:4" ht="13.5">
      <c r="B178" s="8">
        <v>819</v>
      </c>
      <c r="C178" s="9" t="s">
        <v>358</v>
      </c>
      <c r="D178" s="9" t="s">
        <v>359</v>
      </c>
    </row>
    <row r="179" spans="2:4" ht="13.5">
      <c r="B179" s="8">
        <v>820</v>
      </c>
      <c r="C179" s="9" t="s">
        <v>360</v>
      </c>
      <c r="D179" s="9" t="s">
        <v>361</v>
      </c>
    </row>
    <row r="180" spans="2:4" ht="13.5">
      <c r="B180" s="8">
        <v>821</v>
      </c>
      <c r="C180" s="9" t="s">
        <v>362</v>
      </c>
      <c r="D180" s="9" t="s">
        <v>363</v>
      </c>
    </row>
    <row r="181" spans="2:4" ht="13.5">
      <c r="B181" s="8">
        <v>822</v>
      </c>
      <c r="C181" s="9" t="s">
        <v>364</v>
      </c>
      <c r="D181" s="9" t="s">
        <v>365</v>
      </c>
    </row>
    <row r="182" spans="2:4" ht="13.5">
      <c r="B182" s="8">
        <v>823</v>
      </c>
      <c r="C182" s="9" t="s">
        <v>366</v>
      </c>
      <c r="D182" s="9" t="s">
        <v>367</v>
      </c>
    </row>
    <row r="183" spans="2:4" ht="13.5">
      <c r="B183" s="8">
        <v>901</v>
      </c>
      <c r="C183" s="9" t="s">
        <v>368</v>
      </c>
      <c r="D183" s="9" t="s">
        <v>369</v>
      </c>
    </row>
    <row r="184" spans="2:4" ht="13.5">
      <c r="B184" s="8">
        <v>902</v>
      </c>
      <c r="C184" s="9" t="s">
        <v>370</v>
      </c>
      <c r="D184" s="9" t="s">
        <v>371</v>
      </c>
    </row>
    <row r="185" spans="2:4" ht="13.5">
      <c r="B185" s="8">
        <v>903</v>
      </c>
      <c r="C185" s="9" t="s">
        <v>372</v>
      </c>
      <c r="D185" s="9" t="s">
        <v>373</v>
      </c>
    </row>
    <row r="186" spans="2:4" ht="13.5">
      <c r="B186" s="8">
        <v>904</v>
      </c>
      <c r="C186" s="9" t="s">
        <v>374</v>
      </c>
      <c r="D186" s="9" t="s">
        <v>375</v>
      </c>
    </row>
    <row r="187" spans="2:4" ht="13.5">
      <c r="B187" s="8">
        <v>905</v>
      </c>
      <c r="C187" s="9" t="s">
        <v>376</v>
      </c>
      <c r="D187" s="9" t="s">
        <v>377</v>
      </c>
    </row>
    <row r="188" spans="2:4" ht="13.5">
      <c r="B188" s="8">
        <v>906</v>
      </c>
      <c r="C188" s="9" t="s">
        <v>378</v>
      </c>
      <c r="D188" s="9" t="s">
        <v>379</v>
      </c>
    </row>
    <row r="189" spans="2:4" ht="13.5">
      <c r="B189" s="8">
        <v>907</v>
      </c>
      <c r="C189" s="9" t="s">
        <v>380</v>
      </c>
      <c r="D189" s="9" t="s">
        <v>381</v>
      </c>
    </row>
    <row r="190" spans="2:4" ht="13.5">
      <c r="B190" s="8">
        <v>908</v>
      </c>
      <c r="C190" s="9" t="s">
        <v>382</v>
      </c>
      <c r="D190" s="9" t="s">
        <v>383</v>
      </c>
    </row>
    <row r="191" spans="2:4" ht="13.5">
      <c r="B191" s="8">
        <v>909</v>
      </c>
      <c r="C191" s="9" t="s">
        <v>384</v>
      </c>
      <c r="D191" s="9" t="s">
        <v>385</v>
      </c>
    </row>
    <row r="192" spans="2:4" ht="13.5">
      <c r="B192" s="8">
        <v>910</v>
      </c>
      <c r="C192" s="9" t="s">
        <v>386</v>
      </c>
      <c r="D192" s="9" t="s">
        <v>387</v>
      </c>
    </row>
    <row r="193" spans="2:4" ht="13.5">
      <c r="B193" s="8">
        <v>911</v>
      </c>
      <c r="C193" s="9" t="s">
        <v>388</v>
      </c>
      <c r="D193" s="9" t="s">
        <v>389</v>
      </c>
    </row>
    <row r="194" spans="2:4" ht="13.5">
      <c r="B194" s="8">
        <v>912</v>
      </c>
      <c r="C194" s="9" t="s">
        <v>390</v>
      </c>
      <c r="D194" s="9" t="s">
        <v>391</v>
      </c>
    </row>
    <row r="195" spans="2:4" ht="13.5">
      <c r="B195" s="8">
        <v>913</v>
      </c>
      <c r="C195" s="9" t="s">
        <v>392</v>
      </c>
      <c r="D195" s="9" t="s">
        <v>393</v>
      </c>
    </row>
    <row r="196" spans="2:4" ht="13.5">
      <c r="B196" s="8">
        <v>914</v>
      </c>
      <c r="C196" s="9" t="s">
        <v>394</v>
      </c>
      <c r="D196" s="9" t="s">
        <v>395</v>
      </c>
    </row>
    <row r="197" spans="2:4" ht="13.5">
      <c r="B197" s="8">
        <v>915</v>
      </c>
      <c r="C197" s="9" t="s">
        <v>396</v>
      </c>
      <c r="D197" s="9" t="s">
        <v>397</v>
      </c>
    </row>
    <row r="198" spans="2:4" ht="13.5">
      <c r="B198" s="8">
        <v>916</v>
      </c>
      <c r="C198" s="9" t="s">
        <v>398</v>
      </c>
      <c r="D198" s="9" t="s">
        <v>399</v>
      </c>
    </row>
    <row r="199" spans="2:4" ht="13.5">
      <c r="B199" s="8">
        <v>917</v>
      </c>
      <c r="C199" s="9" t="s">
        <v>400</v>
      </c>
      <c r="D199" s="9" t="s">
        <v>401</v>
      </c>
    </row>
    <row r="200" spans="2:4" ht="13.5">
      <c r="B200" s="8">
        <v>918</v>
      </c>
      <c r="C200" s="9" t="s">
        <v>402</v>
      </c>
      <c r="D200" s="9" t="s">
        <v>403</v>
      </c>
    </row>
    <row r="201" spans="2:4" ht="13.5">
      <c r="B201" s="8">
        <v>919</v>
      </c>
      <c r="C201" s="9" t="s">
        <v>404</v>
      </c>
      <c r="D201" s="9" t="s">
        <v>405</v>
      </c>
    </row>
    <row r="202" spans="2:4" ht="13.5">
      <c r="B202" s="8">
        <v>920</v>
      </c>
      <c r="C202" s="9" t="s">
        <v>406</v>
      </c>
      <c r="D202" s="9" t="s">
        <v>407</v>
      </c>
    </row>
    <row r="203" spans="2:4" ht="13.5">
      <c r="B203" s="8">
        <v>921</v>
      </c>
      <c r="C203" s="9" t="s">
        <v>408</v>
      </c>
      <c r="D203" s="9" t="s">
        <v>409</v>
      </c>
    </row>
    <row r="204" spans="2:4" ht="13.5">
      <c r="B204" s="8">
        <v>922</v>
      </c>
      <c r="C204" s="9" t="s">
        <v>410</v>
      </c>
      <c r="D204" s="9" t="s">
        <v>411</v>
      </c>
    </row>
    <row r="205" spans="2:4" ht="13.5">
      <c r="B205" s="8">
        <v>923</v>
      </c>
      <c r="C205" s="9" t="s">
        <v>412</v>
      </c>
      <c r="D205" s="9" t="s">
        <v>413</v>
      </c>
    </row>
    <row r="206" spans="2:4" ht="13.5">
      <c r="B206" s="8">
        <v>924</v>
      </c>
      <c r="C206" s="9" t="s">
        <v>414</v>
      </c>
      <c r="D206" s="9" t="s">
        <v>415</v>
      </c>
    </row>
    <row r="207" spans="2:4" ht="13.5">
      <c r="B207" s="8">
        <v>925</v>
      </c>
      <c r="C207" s="9" t="s">
        <v>416</v>
      </c>
      <c r="D207" s="9" t="s">
        <v>417</v>
      </c>
    </row>
    <row r="208" spans="2:4" ht="13.5">
      <c r="B208" s="8">
        <v>926</v>
      </c>
      <c r="C208" s="9" t="s">
        <v>418</v>
      </c>
      <c r="D208" s="9" t="s">
        <v>419</v>
      </c>
    </row>
    <row r="209" spans="2:4" ht="13.5">
      <c r="B209" s="8">
        <v>927</v>
      </c>
      <c r="C209" s="9" t="s">
        <v>420</v>
      </c>
      <c r="D209" s="9" t="s">
        <v>421</v>
      </c>
    </row>
    <row r="210" spans="2:4" ht="13.5">
      <c r="B210" s="8">
        <v>928</v>
      </c>
      <c r="C210" s="9" t="s">
        <v>422</v>
      </c>
      <c r="D210" s="9" t="s">
        <v>347</v>
      </c>
    </row>
    <row r="211" spans="2:4" ht="13.5">
      <c r="B211" s="8">
        <v>929</v>
      </c>
      <c r="C211" s="9" t="s">
        <v>423</v>
      </c>
      <c r="D211" s="9" t="s">
        <v>424</v>
      </c>
    </row>
    <row r="212" spans="2:4" ht="13.5">
      <c r="B212" s="8">
        <v>930</v>
      </c>
      <c r="C212" s="9" t="s">
        <v>425</v>
      </c>
      <c r="D212" s="9" t="s">
        <v>426</v>
      </c>
    </row>
    <row r="213" spans="2:4" ht="13.5">
      <c r="B213" s="8">
        <v>931</v>
      </c>
      <c r="C213" s="9" t="s">
        <v>427</v>
      </c>
      <c r="D213" s="9" t="s">
        <v>428</v>
      </c>
    </row>
    <row r="214" spans="2:4" ht="13.5">
      <c r="B214" s="8">
        <v>932</v>
      </c>
      <c r="C214" s="9" t="s">
        <v>429</v>
      </c>
      <c r="D214" s="9" t="s">
        <v>430</v>
      </c>
    </row>
    <row r="215" spans="2:4" ht="13.5">
      <c r="B215" s="8">
        <v>933</v>
      </c>
      <c r="C215" s="9" t="s">
        <v>431</v>
      </c>
      <c r="D215" s="9" t="s">
        <v>432</v>
      </c>
    </row>
    <row r="216" spans="2:4" ht="13.5">
      <c r="B216" s="8">
        <v>934</v>
      </c>
      <c r="C216" s="9" t="s">
        <v>433</v>
      </c>
      <c r="D216" s="9" t="s">
        <v>434</v>
      </c>
    </row>
    <row r="217" spans="2:4" ht="13.5">
      <c r="B217" s="8">
        <v>935</v>
      </c>
      <c r="C217" s="9" t="s">
        <v>435</v>
      </c>
      <c r="D217" s="9" t="s">
        <v>436</v>
      </c>
    </row>
    <row r="218" spans="2:4" ht="13.5">
      <c r="B218" s="8">
        <v>936</v>
      </c>
      <c r="C218" s="9" t="s">
        <v>437</v>
      </c>
      <c r="D218" s="9" t="s">
        <v>438</v>
      </c>
    </row>
    <row r="219" spans="2:4" ht="13.5">
      <c r="B219" s="8">
        <v>937</v>
      </c>
      <c r="C219" s="9" t="s">
        <v>439</v>
      </c>
      <c r="D219" s="9" t="s">
        <v>440</v>
      </c>
    </row>
    <row r="220" spans="2:4" ht="13.5">
      <c r="B220" s="8">
        <v>938</v>
      </c>
      <c r="C220" s="9" t="s">
        <v>441</v>
      </c>
      <c r="D220" s="9" t="s">
        <v>442</v>
      </c>
    </row>
    <row r="221" spans="2:4" ht="13.5">
      <c r="B221" s="8">
        <v>939</v>
      </c>
      <c r="C221" s="9" t="s">
        <v>443</v>
      </c>
      <c r="D221" s="9" t="s">
        <v>444</v>
      </c>
    </row>
    <row r="222" spans="2:4" ht="13.5">
      <c r="B222" s="8">
        <v>940</v>
      </c>
      <c r="C222" s="9" t="s">
        <v>445</v>
      </c>
      <c r="D222" s="9" t="s">
        <v>446</v>
      </c>
    </row>
    <row r="223" spans="2:4" ht="13.5">
      <c r="B223" s="8">
        <v>941</v>
      </c>
      <c r="C223" s="9" t="s">
        <v>447</v>
      </c>
      <c r="D223" s="9" t="s">
        <v>448</v>
      </c>
    </row>
    <row r="224" spans="2:4" ht="13.5">
      <c r="B224" s="8">
        <v>942</v>
      </c>
      <c r="C224" s="9" t="s">
        <v>449</v>
      </c>
      <c r="D224" s="9" t="s">
        <v>450</v>
      </c>
    </row>
    <row r="225" spans="2:4" ht="13.5">
      <c r="B225" s="8">
        <v>943</v>
      </c>
      <c r="C225" s="9" t="s">
        <v>451</v>
      </c>
      <c r="D225" s="9" t="s">
        <v>452</v>
      </c>
    </row>
    <row r="226" spans="2:4" ht="13.5">
      <c r="B226" s="8">
        <v>944</v>
      </c>
      <c r="C226" s="9" t="s">
        <v>453</v>
      </c>
      <c r="D226" s="9" t="s">
        <v>454</v>
      </c>
    </row>
    <row r="227" spans="2:4" ht="13.5">
      <c r="B227" s="8">
        <v>945</v>
      </c>
      <c r="C227" s="9" t="s">
        <v>455</v>
      </c>
      <c r="D227" s="9" t="s">
        <v>456</v>
      </c>
    </row>
    <row r="228" spans="2:4" ht="13.5">
      <c r="B228" s="8">
        <v>946</v>
      </c>
      <c r="C228" s="9" t="s">
        <v>457</v>
      </c>
      <c r="D228" s="9" t="s">
        <v>458</v>
      </c>
    </row>
    <row r="229" spans="2:4" ht="13.5">
      <c r="B229" s="8">
        <v>947</v>
      </c>
      <c r="C229" s="9" t="s">
        <v>459</v>
      </c>
      <c r="D229" s="9" t="s">
        <v>460</v>
      </c>
    </row>
    <row r="230" spans="2:4" ht="13.5">
      <c r="B230" s="8">
        <v>948</v>
      </c>
      <c r="C230" s="9" t="s">
        <v>461</v>
      </c>
      <c r="D230" s="9" t="s">
        <v>462</v>
      </c>
    </row>
    <row r="231" spans="2:4" ht="13.5">
      <c r="B231" s="8">
        <v>949</v>
      </c>
      <c r="C231" s="9" t="s">
        <v>463</v>
      </c>
      <c r="D231" s="9" t="s">
        <v>464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B3:D7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 sqref="B14"/>
    </sheetView>
  </sheetViews>
  <sheetFormatPr defaultColWidth="9.00390625" defaultRowHeight="13.5"/>
  <cols>
    <col min="2" max="2" width="18.50390625" style="0" customWidth="1"/>
    <col min="3" max="3" width="22.25390625" style="0" customWidth="1"/>
    <col min="4" max="4" width="27.75390625" style="0" customWidth="1"/>
  </cols>
  <sheetData>
    <row r="2" ht="14.25" thickBot="1"/>
    <row r="3" spans="2:4" ht="14.25" thickBot="1">
      <c r="B3" s="31" t="s">
        <v>465</v>
      </c>
      <c r="C3" s="33" t="s">
        <v>466</v>
      </c>
      <c r="D3" s="34"/>
    </row>
    <row r="4" spans="2:4" ht="14.25" thickBot="1">
      <c r="B4" s="32"/>
      <c r="C4" s="16" t="s">
        <v>467</v>
      </c>
      <c r="D4" s="16" t="s">
        <v>468</v>
      </c>
    </row>
    <row r="5" spans="2:4" ht="13.5">
      <c r="B5" s="6">
        <v>101</v>
      </c>
      <c r="C5" s="7" t="s">
        <v>469</v>
      </c>
      <c r="D5" s="7" t="s">
        <v>470</v>
      </c>
    </row>
    <row r="6" spans="2:4" ht="13.5">
      <c r="B6" s="4">
        <v>405</v>
      </c>
      <c r="C6" s="5" t="s">
        <v>471</v>
      </c>
      <c r="D6" s="5" t="s">
        <v>472</v>
      </c>
    </row>
    <row r="7" spans="2:4" ht="13.5">
      <c r="B7" s="4">
        <v>107</v>
      </c>
      <c r="C7" s="5" t="s">
        <v>473</v>
      </c>
      <c r="D7" s="5" t="s">
        <v>474</v>
      </c>
    </row>
    <row r="8" spans="2:4" ht="13.5">
      <c r="B8" s="4">
        <v>501</v>
      </c>
      <c r="C8" s="5" t="s">
        <v>475</v>
      </c>
      <c r="D8" s="5" t="s">
        <v>476</v>
      </c>
    </row>
    <row r="9" spans="2:4" ht="13.5">
      <c r="B9" s="4">
        <v>401</v>
      </c>
      <c r="C9" s="5" t="s">
        <v>477</v>
      </c>
      <c r="D9" s="5" t="s">
        <v>478</v>
      </c>
    </row>
    <row r="10" spans="2:4" ht="13.5">
      <c r="B10" s="4">
        <v>408</v>
      </c>
      <c r="C10" s="5" t="s">
        <v>479</v>
      </c>
      <c r="D10" s="5" t="s">
        <v>480</v>
      </c>
    </row>
    <row r="11" spans="2:4" ht="13.5">
      <c r="B11" s="4">
        <v>305</v>
      </c>
      <c r="C11" s="5" t="s">
        <v>481</v>
      </c>
      <c r="D11" s="5" t="s">
        <v>482</v>
      </c>
    </row>
    <row r="12" spans="2:4" ht="13.5">
      <c r="B12" s="4">
        <v>407</v>
      </c>
      <c r="C12" s="5" t="s">
        <v>483</v>
      </c>
      <c r="D12" s="5" t="s">
        <v>484</v>
      </c>
    </row>
    <row r="13" spans="2:4" ht="13.5">
      <c r="B13" s="4">
        <v>307</v>
      </c>
      <c r="C13" s="5" t="s">
        <v>485</v>
      </c>
      <c r="D13" s="5" t="s">
        <v>486</v>
      </c>
    </row>
    <row r="14" spans="2:4" ht="13.5">
      <c r="B14" s="4">
        <v>410</v>
      </c>
      <c r="C14" s="5" t="s">
        <v>487</v>
      </c>
      <c r="D14" s="5" t="s">
        <v>488</v>
      </c>
    </row>
    <row r="15" spans="2:4" ht="13.5">
      <c r="B15" s="4">
        <v>315</v>
      </c>
      <c r="C15" s="5" t="s">
        <v>489</v>
      </c>
      <c r="D15" s="5" t="s">
        <v>490</v>
      </c>
    </row>
    <row r="16" spans="2:4" ht="13.5">
      <c r="B16" s="4">
        <v>413</v>
      </c>
      <c r="C16" s="5" t="s">
        <v>491</v>
      </c>
      <c r="D16" s="5" t="s">
        <v>492</v>
      </c>
    </row>
    <row r="17" spans="2:4" ht="13.5">
      <c r="B17" s="4">
        <v>416</v>
      </c>
      <c r="C17" s="5" t="s">
        <v>493</v>
      </c>
      <c r="D17" s="5" t="s">
        <v>494</v>
      </c>
    </row>
    <row r="18" spans="2:4" ht="13.5">
      <c r="B18" s="4">
        <v>419</v>
      </c>
      <c r="C18" s="5" t="s">
        <v>495</v>
      </c>
      <c r="D18" s="5" t="s">
        <v>496</v>
      </c>
    </row>
    <row r="19" spans="2:4" ht="13.5">
      <c r="B19" s="4">
        <v>422</v>
      </c>
      <c r="C19" s="5" t="s">
        <v>497</v>
      </c>
      <c r="D19" s="5" t="s">
        <v>498</v>
      </c>
    </row>
    <row r="20" spans="2:4" ht="13.5">
      <c r="B20" s="4">
        <v>425</v>
      </c>
      <c r="C20" s="5" t="s">
        <v>499</v>
      </c>
      <c r="D20" s="5" t="s">
        <v>500</v>
      </c>
    </row>
    <row r="21" spans="2:4" ht="13.5">
      <c r="B21" s="4">
        <v>504</v>
      </c>
      <c r="C21" s="5" t="s">
        <v>501</v>
      </c>
      <c r="D21" s="5" t="s">
        <v>502</v>
      </c>
    </row>
    <row r="22" spans="2:4" ht="13.5">
      <c r="B22" s="4">
        <v>428</v>
      </c>
      <c r="C22" s="5" t="s">
        <v>503</v>
      </c>
      <c r="D22" s="5" t="s">
        <v>504</v>
      </c>
    </row>
    <row r="23" spans="2:4" ht="13.5">
      <c r="B23" s="4">
        <v>434</v>
      </c>
      <c r="C23" s="5" t="s">
        <v>505</v>
      </c>
      <c r="D23" s="5" t="s">
        <v>506</v>
      </c>
    </row>
    <row r="24" spans="2:4" ht="13.5">
      <c r="B24" s="4">
        <v>437</v>
      </c>
      <c r="C24" s="5" t="s">
        <v>507</v>
      </c>
      <c r="D24" s="5" t="s">
        <v>508</v>
      </c>
    </row>
    <row r="25" spans="2:4" ht="13.5">
      <c r="B25" s="4">
        <v>438</v>
      </c>
      <c r="C25" s="5" t="s">
        <v>509</v>
      </c>
      <c r="D25" s="5" t="s">
        <v>510</v>
      </c>
    </row>
    <row r="26" spans="2:4" ht="13.5">
      <c r="B26" s="4">
        <v>440</v>
      </c>
      <c r="C26" s="5" t="s">
        <v>511</v>
      </c>
      <c r="D26" s="5" t="s">
        <v>512</v>
      </c>
    </row>
    <row r="27" spans="2:4" ht="13.5">
      <c r="B27" s="4">
        <v>201</v>
      </c>
      <c r="C27" s="5" t="s">
        <v>513</v>
      </c>
      <c r="D27" s="5" t="s">
        <v>514</v>
      </c>
    </row>
    <row r="28" spans="2:4" ht="13.5">
      <c r="B28" s="4">
        <v>507</v>
      </c>
      <c r="C28" s="5" t="s">
        <v>515</v>
      </c>
      <c r="D28" s="5" t="s">
        <v>516</v>
      </c>
    </row>
    <row r="29" spans="2:4" ht="13.5">
      <c r="B29" s="4">
        <v>323</v>
      </c>
      <c r="C29" s="5" t="s">
        <v>517</v>
      </c>
      <c r="D29" s="5" t="s">
        <v>518</v>
      </c>
    </row>
    <row r="30" spans="2:4" ht="13.5">
      <c r="B30" s="4">
        <v>443</v>
      </c>
      <c r="C30" s="5" t="s">
        <v>519</v>
      </c>
      <c r="D30" s="5" t="s">
        <v>520</v>
      </c>
    </row>
    <row r="31" spans="2:4" ht="13.5">
      <c r="B31" s="4">
        <v>447</v>
      </c>
      <c r="C31" s="5" t="s">
        <v>521</v>
      </c>
      <c r="D31" s="5" t="s">
        <v>522</v>
      </c>
    </row>
    <row r="32" spans="2:4" ht="13.5">
      <c r="B32" s="4">
        <v>328</v>
      </c>
      <c r="C32" s="5" t="s">
        <v>523</v>
      </c>
      <c r="D32" s="5" t="s">
        <v>524</v>
      </c>
    </row>
    <row r="33" spans="2:4" ht="13.5">
      <c r="B33" s="4">
        <v>450</v>
      </c>
      <c r="C33" s="5" t="s">
        <v>525</v>
      </c>
      <c r="D33" s="5" t="s">
        <v>526</v>
      </c>
    </row>
    <row r="34" spans="2:4" ht="13.5">
      <c r="B34" s="4">
        <v>331</v>
      </c>
      <c r="C34" s="5" t="s">
        <v>527</v>
      </c>
      <c r="D34" s="5" t="s">
        <v>528</v>
      </c>
    </row>
    <row r="35" spans="2:4" ht="13.5">
      <c r="B35" s="4">
        <v>339</v>
      </c>
      <c r="C35" s="5" t="s">
        <v>529</v>
      </c>
      <c r="D35" s="5" t="s">
        <v>530</v>
      </c>
    </row>
    <row r="36" spans="2:4" ht="13.5">
      <c r="B36" s="4">
        <v>310</v>
      </c>
      <c r="C36" s="5" t="s">
        <v>531</v>
      </c>
      <c r="D36" s="5" t="s">
        <v>532</v>
      </c>
    </row>
    <row r="37" spans="2:4" ht="13.5">
      <c r="B37" s="4">
        <v>340</v>
      </c>
      <c r="C37" s="5" t="s">
        <v>533</v>
      </c>
      <c r="D37" s="5" t="s">
        <v>534</v>
      </c>
    </row>
    <row r="38" spans="2:4" ht="13.5">
      <c r="B38" s="4">
        <v>342</v>
      </c>
      <c r="C38" s="5" t="s">
        <v>535</v>
      </c>
      <c r="D38" s="5" t="s">
        <v>536</v>
      </c>
    </row>
    <row r="39" spans="2:4" ht="13.5">
      <c r="B39" s="4">
        <v>343</v>
      </c>
      <c r="C39" s="5" t="s">
        <v>537</v>
      </c>
      <c r="D39" s="5" t="s">
        <v>538</v>
      </c>
    </row>
    <row r="40" spans="2:4" ht="13.5">
      <c r="B40" s="4">
        <v>452</v>
      </c>
      <c r="C40" s="5" t="s">
        <v>539</v>
      </c>
      <c r="D40" s="5" t="s">
        <v>540</v>
      </c>
    </row>
    <row r="41" spans="2:4" ht="13.5">
      <c r="B41" s="4">
        <v>453</v>
      </c>
      <c r="C41" s="5" t="s">
        <v>541</v>
      </c>
      <c r="D41" s="5" t="s">
        <v>542</v>
      </c>
    </row>
    <row r="42" spans="2:4" ht="13.5">
      <c r="B42" s="4">
        <v>454</v>
      </c>
      <c r="C42" s="5" t="s">
        <v>543</v>
      </c>
      <c r="D42" s="5" t="s">
        <v>544</v>
      </c>
    </row>
    <row r="43" spans="2:4" ht="13.5">
      <c r="B43" s="4">
        <v>345</v>
      </c>
      <c r="C43" s="5" t="s">
        <v>545</v>
      </c>
      <c r="D43" s="5" t="s">
        <v>546</v>
      </c>
    </row>
    <row r="44" spans="2:4" ht="13.5">
      <c r="B44" s="4">
        <v>455</v>
      </c>
      <c r="C44" s="5" t="s">
        <v>547</v>
      </c>
      <c r="D44" s="5" t="s">
        <v>548</v>
      </c>
    </row>
    <row r="45" spans="2:4" ht="13.5">
      <c r="B45" s="4">
        <v>607</v>
      </c>
      <c r="C45" s="5" t="s">
        <v>549</v>
      </c>
      <c r="D45" s="5" t="s">
        <v>550</v>
      </c>
    </row>
    <row r="46" spans="2:4" ht="13.5">
      <c r="B46" s="4">
        <v>341</v>
      </c>
      <c r="C46" s="5" t="s">
        <v>551</v>
      </c>
      <c r="D46" s="5" t="s">
        <v>552</v>
      </c>
    </row>
    <row r="47" spans="2:4" ht="13.5">
      <c r="B47" s="4">
        <v>351</v>
      </c>
      <c r="C47" s="5" t="s">
        <v>553</v>
      </c>
      <c r="D47" s="5" t="s">
        <v>554</v>
      </c>
    </row>
    <row r="48" spans="2:4" ht="13.5">
      <c r="B48" s="4">
        <v>456</v>
      </c>
      <c r="C48" s="5" t="s">
        <v>555</v>
      </c>
      <c r="D48" s="5" t="s">
        <v>556</v>
      </c>
    </row>
    <row r="49" spans="2:4" ht="13.5">
      <c r="B49" s="4">
        <v>357</v>
      </c>
      <c r="C49" s="5" t="s">
        <v>557</v>
      </c>
      <c r="D49" s="5" t="s">
        <v>558</v>
      </c>
    </row>
    <row r="50" spans="2:4" ht="13.5">
      <c r="B50" s="4">
        <v>459</v>
      </c>
      <c r="C50" s="5" t="s">
        <v>559</v>
      </c>
      <c r="D50" s="5" t="s">
        <v>560</v>
      </c>
    </row>
    <row r="51" spans="2:4" ht="13.5">
      <c r="B51" s="4">
        <v>461</v>
      </c>
      <c r="C51" s="5" t="s">
        <v>561</v>
      </c>
      <c r="D51" s="5" t="s">
        <v>562</v>
      </c>
    </row>
    <row r="52" spans="2:4" ht="13.5">
      <c r="B52" s="4">
        <v>464</v>
      </c>
      <c r="C52" s="5" t="s">
        <v>563</v>
      </c>
      <c r="D52" s="5" t="s">
        <v>564</v>
      </c>
    </row>
    <row r="53" spans="2:4" ht="13.5">
      <c r="B53" s="4">
        <v>141</v>
      </c>
      <c r="C53" s="5" t="s">
        <v>565</v>
      </c>
      <c r="D53" s="5" t="s">
        <v>566</v>
      </c>
    </row>
    <row r="54" spans="2:4" ht="13.5">
      <c r="B54" s="4">
        <v>467</v>
      </c>
      <c r="C54" s="5" t="s">
        <v>567</v>
      </c>
      <c r="D54" s="5" t="s">
        <v>568</v>
      </c>
    </row>
    <row r="55" spans="2:4" ht="13.5">
      <c r="B55" s="4">
        <v>365</v>
      </c>
      <c r="C55" s="5" t="s">
        <v>569</v>
      </c>
      <c r="D55" s="5" t="s">
        <v>570</v>
      </c>
    </row>
    <row r="56" spans="2:4" ht="13.5">
      <c r="B56" s="4">
        <v>616</v>
      </c>
      <c r="C56" s="5" t="s">
        <v>571</v>
      </c>
      <c r="D56" s="5" t="s">
        <v>572</v>
      </c>
    </row>
    <row r="57" spans="2:4" ht="13.5">
      <c r="B57" s="4">
        <v>470</v>
      </c>
      <c r="C57" s="5" t="s">
        <v>573</v>
      </c>
      <c r="D57" s="5" t="s">
        <v>574</v>
      </c>
    </row>
    <row r="58" spans="2:4" ht="13.5">
      <c r="B58" s="4">
        <v>361</v>
      </c>
      <c r="C58" s="5" t="s">
        <v>575</v>
      </c>
      <c r="D58" s="5" t="s">
        <v>576</v>
      </c>
    </row>
    <row r="59" spans="2:4" ht="13.5">
      <c r="B59" s="4">
        <v>473</v>
      </c>
      <c r="C59" s="5" t="s">
        <v>577</v>
      </c>
      <c r="D59" s="5" t="s">
        <v>578</v>
      </c>
    </row>
    <row r="60" spans="2:4" ht="13.5">
      <c r="B60" s="4">
        <v>474</v>
      </c>
      <c r="C60" s="5" t="s">
        <v>579</v>
      </c>
      <c r="D60" s="5" t="s">
        <v>580</v>
      </c>
    </row>
    <row r="61" spans="2:4" ht="13.5">
      <c r="B61" s="4">
        <v>173</v>
      </c>
      <c r="C61" s="5" t="s">
        <v>581</v>
      </c>
      <c r="D61" s="5" t="s">
        <v>582</v>
      </c>
    </row>
    <row r="62" spans="2:4" ht="13.5">
      <c r="B62" s="4">
        <v>478</v>
      </c>
      <c r="C62" s="5" t="s">
        <v>583</v>
      </c>
      <c r="D62" s="5" t="s">
        <v>584</v>
      </c>
    </row>
    <row r="63" spans="2:4" ht="13.5">
      <c r="B63" s="4">
        <v>176</v>
      </c>
      <c r="C63" s="5" t="s">
        <v>585</v>
      </c>
      <c r="D63" s="5" t="s">
        <v>586</v>
      </c>
    </row>
    <row r="64" spans="2:4" ht="13.5">
      <c r="B64" s="4">
        <v>481</v>
      </c>
      <c r="C64" s="5" t="s">
        <v>587</v>
      </c>
      <c r="D64" s="5" t="s">
        <v>588</v>
      </c>
    </row>
    <row r="65" spans="2:4" ht="13.5">
      <c r="B65" s="4">
        <v>370</v>
      </c>
      <c r="C65" s="5" t="s">
        <v>589</v>
      </c>
      <c r="D65" s="5" t="s">
        <v>590</v>
      </c>
    </row>
    <row r="66" spans="2:4" ht="13.5">
      <c r="B66" s="4">
        <v>376</v>
      </c>
      <c r="C66" s="5" t="s">
        <v>591</v>
      </c>
      <c r="D66" s="5" t="s">
        <v>592</v>
      </c>
    </row>
    <row r="67" spans="2:4" ht="13.5">
      <c r="B67" s="4">
        <v>622</v>
      </c>
      <c r="C67" s="5" t="s">
        <v>593</v>
      </c>
      <c r="D67" s="5" t="s">
        <v>594</v>
      </c>
    </row>
    <row r="68" spans="2:4" ht="13.5">
      <c r="B68" s="4">
        <v>484</v>
      </c>
      <c r="C68" s="5" t="s">
        <v>595</v>
      </c>
      <c r="D68" s="5" t="s">
        <v>596</v>
      </c>
    </row>
    <row r="69" spans="2:4" ht="13.5">
      <c r="B69" s="4">
        <v>483</v>
      </c>
      <c r="C69" s="5" t="s">
        <v>597</v>
      </c>
      <c r="D69" s="5" t="s">
        <v>598</v>
      </c>
    </row>
    <row r="70" spans="2:4" ht="13.5">
      <c r="B70" s="4">
        <v>487</v>
      </c>
      <c r="C70" s="5" t="s">
        <v>599</v>
      </c>
      <c r="D70" s="5" t="s">
        <v>600</v>
      </c>
    </row>
    <row r="71" spans="2:4" ht="13.5">
      <c r="B71" s="4">
        <v>385</v>
      </c>
      <c r="C71" s="5" t="s">
        <v>601</v>
      </c>
      <c r="D71" s="5" t="s">
        <v>602</v>
      </c>
    </row>
    <row r="72" spans="2:4" ht="13.5">
      <c r="B72" s="4">
        <v>495</v>
      </c>
      <c r="C72" s="5" t="s">
        <v>603</v>
      </c>
      <c r="D72" s="5" t="s">
        <v>604</v>
      </c>
    </row>
    <row r="73" spans="2:4" ht="13.5">
      <c r="B73" s="4">
        <v>388</v>
      </c>
      <c r="C73" s="5" t="s">
        <v>605</v>
      </c>
      <c r="D73" s="5" t="s">
        <v>606</v>
      </c>
    </row>
    <row r="74" spans="2:4" ht="13.5">
      <c r="B74" s="4">
        <v>999</v>
      </c>
      <c r="C74" s="5" t="s">
        <v>607</v>
      </c>
      <c r="D74" s="5" t="s">
        <v>608</v>
      </c>
    </row>
  </sheetData>
  <sheetProtection/>
  <mergeCells count="2">
    <mergeCell ref="B3:B4"/>
    <mergeCell ref="C3:D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9"/>
  <dimension ref="A1:A14"/>
  <sheetViews>
    <sheetView zoomScalePageLayoutView="0" workbookViewId="0" topLeftCell="A4">
      <selection activeCell="D10" sqref="D10"/>
    </sheetView>
  </sheetViews>
  <sheetFormatPr defaultColWidth="9.00390625" defaultRowHeight="13.5"/>
  <cols>
    <col min="1" max="1" width="115.875" style="21" customWidth="1"/>
  </cols>
  <sheetData>
    <row r="1" ht="31.5" customHeight="1" thickBot="1">
      <c r="A1" s="23" t="s">
        <v>615</v>
      </c>
    </row>
    <row r="2" ht="26.25" customHeight="1">
      <c r="A2" s="25" t="s">
        <v>616</v>
      </c>
    </row>
    <row r="3" ht="26.25" customHeight="1">
      <c r="A3" s="26" t="s">
        <v>626</v>
      </c>
    </row>
    <row r="4" ht="26.25" customHeight="1">
      <c r="A4" s="25" t="s">
        <v>617</v>
      </c>
    </row>
    <row r="5" ht="26.25" customHeight="1">
      <c r="A5" s="25" t="s">
        <v>618</v>
      </c>
    </row>
    <row r="6" ht="26.25" customHeight="1">
      <c r="A6" s="25" t="s">
        <v>619</v>
      </c>
    </row>
    <row r="7" ht="26.25" customHeight="1">
      <c r="A7" s="25" t="s">
        <v>620</v>
      </c>
    </row>
    <row r="8" ht="26.25" customHeight="1" thickBot="1">
      <c r="A8" s="22" t="s">
        <v>621</v>
      </c>
    </row>
    <row r="10" ht="14.25" thickBot="1"/>
    <row r="11" ht="31.5" customHeight="1" thickBot="1">
      <c r="A11" s="24" t="s">
        <v>622</v>
      </c>
    </row>
    <row r="12" ht="22.5" customHeight="1">
      <c r="A12" s="25" t="s">
        <v>623</v>
      </c>
    </row>
    <row r="13" ht="24.75" customHeight="1">
      <c r="A13" s="25" t="s">
        <v>624</v>
      </c>
    </row>
    <row r="14" ht="38.25" customHeight="1" thickBot="1">
      <c r="A14" s="22" t="s">
        <v>625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lenovo</cp:lastModifiedBy>
  <dcterms:created xsi:type="dcterms:W3CDTF">2009-02-25T10:19:14Z</dcterms:created>
  <dcterms:modified xsi:type="dcterms:W3CDTF">2009-05-05T09:34:24Z</dcterms:modified>
  <cp:category/>
  <cp:version/>
  <cp:contentType/>
  <cp:contentStatus/>
</cp:coreProperties>
</file>